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C:\Users\brandon_lopez\Downloads\"/>
    </mc:Choice>
  </mc:AlternateContent>
  <xr:revisionPtr revIDLastSave="0" documentId="13_ncr:1_{17926DB7-E9FF-4D9B-9E46-C16259E63958}"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Sheet1!$A$1:$E$361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<sst xmlns="http://schemas.openxmlformats.org/spreadsheetml/2006/main" count="1637" uniqueCount="898">
  <si>
    <t>Country</t>
  </si>
  <si>
    <t>Account Name</t>
  </si>
  <si>
    <t>DBA</t>
  </si>
  <si>
    <t>NABP Approved Websites</t>
  </si>
  <si>
    <t>Type</t>
  </si>
  <si>
    <t>Canada</t>
  </si>
  <si>
    <t>193602 Canada Inc</t>
  </si>
  <si>
    <t>The Health Depot</t>
  </si>
  <si>
    <t>thehealthdepot.pharmacy
thehealthdepot.ca</t>
  </si>
  <si>
    <t>Pharmacy</t>
  </si>
  <si>
    <t>US</t>
  </si>
  <si>
    <t>2379157 Ontario Limited</t>
  </si>
  <si>
    <t>LMC Pharmacy
Diabetes Depot</t>
  </si>
  <si>
    <t>diabetesdepot.pharmacy
DiabetesDepot.ca</t>
  </si>
  <si>
    <t>Accredo Health Group Inc.</t>
  </si>
  <si>
    <t>AHG of New York Inc.</t>
  </si>
  <si>
    <t>accredo.pharmacy
hemophilia.pharmacy
accredo.com
hemophilia.com</t>
  </si>
  <si>
    <t>Adelaide Apothecary</t>
  </si>
  <si>
    <t>adelaideapothecary.pharmacy
adelaideapothecary.com</t>
  </si>
  <si>
    <t>Advanced Health Technologies, Inc.</t>
  </si>
  <si>
    <t>GEM Edwards Pharmacy</t>
  </si>
  <si>
    <t>gemedwards.pharmacy
gemedwardspharmacy.com</t>
  </si>
  <si>
    <t>Advanced Pharmacy Concepts, LLC</t>
  </si>
  <si>
    <t>Manifest Pharmacy</t>
  </si>
  <si>
    <t>manifest.pharmacy
manifestpharmacy.com</t>
  </si>
  <si>
    <t>AFYA GROUP, LLC.</t>
  </si>
  <si>
    <t>Avant Pharmacy</t>
  </si>
  <si>
    <t>avantpharmacy.pharmacy
avantpharmacy.com</t>
  </si>
  <si>
    <t>Agropec Trading LLC</t>
  </si>
  <si>
    <t>Allivet</t>
  </si>
  <si>
    <t>gianteaglepetrx.pharmacy
gianteaglepetrx.com</t>
  </si>
  <si>
    <t>Veterinary Pharmacy</t>
  </si>
  <si>
    <t>allivet.pharmacy 
allivet.com</t>
  </si>
  <si>
    <t>farmandfleetrx.com</t>
  </si>
  <si>
    <t>farmandfleetrx.pharmacy
farmandfleetrx.com</t>
  </si>
  <si>
    <t>Agropec Trading, LLC</t>
  </si>
  <si>
    <t>tractorsupplyrx.pharmacy
tractorsupplyrx.com</t>
  </si>
  <si>
    <t>AHSSHC</t>
  </si>
  <si>
    <t>Expedien Rx Pharmacy</t>
  </si>
  <si>
    <t>ahsschdbaexpedienrxpharmacy.pharmacy
expedienrx.com</t>
  </si>
  <si>
    <t>AIDS Healthcare Foundation</t>
  </si>
  <si>
    <t>AHF Pharmacy</t>
  </si>
  <si>
    <t>ahf.pharmacy
ahfpharmacy.org</t>
  </si>
  <si>
    <t>Alliance for Safe Online Pharmacies (ASOP Global)</t>
  </si>
  <si>
    <t>buysaferx.pharmacy
asopfoundation.pharmacy</t>
  </si>
  <si>
    <t>Associations and Consumer Advocacy</t>
  </si>
  <si>
    <t>Allina Health System</t>
  </si>
  <si>
    <t>Abbott Northwestern Hospital
Allina Health Clinics</t>
  </si>
  <si>
    <t>allinahealth.pharmacy
allinahealth.org</t>
  </si>
  <si>
    <t>Professional</t>
  </si>
  <si>
    <t>Alto Pharmacy LLC</t>
  </si>
  <si>
    <t>alto.pharmacy
alto.com</t>
  </si>
  <si>
    <t>Amazon Pharmacy</t>
  </si>
  <si>
    <t>amazon.pharmacy
amazon.com</t>
  </si>
  <si>
    <t>Amber Enterprises Inc.</t>
  </si>
  <si>
    <t>Amber Pharmacy</t>
  </si>
  <si>
    <t>amberpharmacy.pharmacy
amberpharmacy.com</t>
  </si>
  <si>
    <t>ADW Diabetes LLC</t>
  </si>
  <si>
    <t>adw.pharmacy
adwdiabetes.com</t>
  </si>
  <si>
    <t>Americare Pharmacy Services LLC</t>
  </si>
  <si>
    <t>Pegasus Express Pharmacy</t>
  </si>
  <si>
    <t>pegasusrx.pharmacy
pegasusrx.com</t>
  </si>
  <si>
    <t>AmerisourceBergen</t>
  </si>
  <si>
    <t>Good Neighbor Pharmacy</t>
  </si>
  <si>
    <t>mygnp.pharmacy
mygnp.com</t>
  </si>
  <si>
    <t>AmerisourceBergen Corporation</t>
  </si>
  <si>
    <t>wearegnp.pharmacy
wearegnp.com</t>
  </si>
  <si>
    <t>Resources and Referral Sites</t>
  </si>
  <si>
    <t>AmerisourceBergen Drug Corporation</t>
  </si>
  <si>
    <t>smartsourcerx.pharmacy
smartsourcerx.com</t>
  </si>
  <si>
    <t>Wholesale Drug Distributor</t>
  </si>
  <si>
    <t>AON Pharmacy, LLC</t>
  </si>
  <si>
    <t>aon.pharmacy
aoncology.com</t>
  </si>
  <si>
    <t>Apothecary by Design Acquisition Co., LLC</t>
  </si>
  <si>
    <t>VFP Pharmacy Group</t>
  </si>
  <si>
    <t>vfppharmacygroup.pharmacy
vfppharmacygroup.com</t>
  </si>
  <si>
    <t>Arkansas State Board of Pharmacy</t>
  </si>
  <si>
    <t>arboard.pharmacy 
ar.pharmacy
pharmacyboard.arkansas.gov</t>
  </si>
  <si>
    <t>Boards of Pharmacy and Regulatory Agencies</t>
  </si>
  <si>
    <t>Armitage Pharmacy Inc</t>
  </si>
  <si>
    <t>armitage.pharmacy
armitagepharmacy.com</t>
  </si>
  <si>
    <t>ARX, Accurate Rx Specialty Pharmacy</t>
  </si>
  <si>
    <t>Ideal Pharmacy
Apothotech Pharmacy</t>
  </si>
  <si>
    <t>arxspecialty.pharmacy
arxspecialtypharmacy.com</t>
  </si>
  <si>
    <t>Ashland Health LLC</t>
  </si>
  <si>
    <t>Ashland Health</t>
  </si>
  <si>
    <t>ashlandhealth.pharmacy</t>
  </si>
  <si>
    <t>AUM Pharmaceuticals Inc.</t>
  </si>
  <si>
    <t>AUM RX</t>
  </si>
  <si>
    <t>aum.pharmacy
aumrx.com</t>
  </si>
  <si>
    <t>AV Pharma LLC</t>
  </si>
  <si>
    <t>Citizen Pharmacy</t>
  </si>
  <si>
    <t>citizen.pharmacy
citizenpharmacy.com</t>
  </si>
  <si>
    <t>BASO LTD.</t>
  </si>
  <si>
    <t>99 Pharmacy</t>
  </si>
  <si>
    <t>beyondrx.pharmacy
beyondrx.ca</t>
  </si>
  <si>
    <t>Baxterboo, Inc.</t>
  </si>
  <si>
    <t>Baxterboo.com</t>
  </si>
  <si>
    <t>baxterboo.pharmacy
baxterboo.com</t>
  </si>
  <si>
    <t>scriptsrx.pharmacy
scriptsrxpharmacy.com</t>
  </si>
  <si>
    <t>Manufacturer</t>
  </si>
  <si>
    <t>Birdi, Inc.</t>
  </si>
  <si>
    <t>Birdi</t>
  </si>
  <si>
    <t>birdi.pharmacy
birdirx.pharmacy
birdirx.com</t>
  </si>
  <si>
    <t>Blondell Rx NY LLC</t>
  </si>
  <si>
    <t>Quick Rx Specialty Pharmacy</t>
  </si>
  <si>
    <t>quickrxspecialty.pharmacy
QuickRxSpecialty.com</t>
  </si>
  <si>
    <t>Body in Mind PLLC</t>
  </si>
  <si>
    <t>BeWell MedSpa</t>
  </si>
  <si>
    <t>bewellmedspa.pharmacy
bewellmedspa.com</t>
  </si>
  <si>
    <t>Body+Beauty Lab</t>
  </si>
  <si>
    <t>Body+Beauty Lab
KK Body and Beauty Lab Philadelphia LLC</t>
  </si>
  <si>
    <t>bodyandbeauty.pharmacy
bodyandbeauty.com</t>
  </si>
  <si>
    <t>Boston Medical Center Corporation</t>
  </si>
  <si>
    <t>Cornerstone Health Solutions</t>
  </si>
  <si>
    <t>cornerstonehealthsolutions.pharmacy
cornerstonehealthsolutions.org</t>
  </si>
  <si>
    <t>Malta</t>
  </si>
  <si>
    <t>Brown's Pharma Limited</t>
  </si>
  <si>
    <t>browns.pharmacy
brownspharmacy.eu</t>
  </si>
  <si>
    <t>California Pet Pharmacy</t>
  </si>
  <si>
    <t>CPP Pet Care</t>
  </si>
  <si>
    <t>woof.pharmacy
petrx.pharmacy
calpetrx.pharmacy
californiapetpharmacy.com</t>
  </si>
  <si>
    <t>California State Board of Pharmacy</t>
  </si>
  <si>
    <t>caboard.pharmacy 
ca.pharmacy
pharmacy.ca.gov</t>
  </si>
  <si>
    <t>CareFirst Specialty Pharmacy LLC</t>
  </si>
  <si>
    <t>cfspharmacy.pharmacy 
cfspharmacy.com</t>
  </si>
  <si>
    <t>Caremark Rx LLC</t>
  </si>
  <si>
    <t xml:space="preserve">cvscaremark.pharmacy 
caremark.pharmacy
cvspecialty.pharmacy 
cvsspecialty.pharmacy
caremark.com
cvsspecialty.com </t>
  </si>
  <si>
    <t>Carepoint Healthcare LLC</t>
  </si>
  <si>
    <t>carepoint.pharmacy
carepointrx.com</t>
  </si>
  <si>
    <t>Carle Foundation Hospital</t>
  </si>
  <si>
    <t>CARLE HOSPICE
CARLE HOME INFUSION
CARLE HOME CARE
CARLE MEDICAL SUPPLY
CARLE CANCER CENTER
CARLE FOUNDATION HOSPITAL
CARLE THERAPY SERVICES
CARLE FOUNDATION HOSPITAL PHARMACY
CARLE SPECIALTY PHARMACY</t>
  </si>
  <si>
    <t>carle.pharmacy
carle.org</t>
  </si>
  <si>
    <t>Castleton Pharmacy Corp</t>
  </si>
  <si>
    <t>Enexia Pharmacy</t>
  </si>
  <si>
    <t>ENEXIASPECIALTY.pharmacy
enexiaspecialty.com</t>
  </si>
  <si>
    <t>CCS Medical</t>
  </si>
  <si>
    <t>ccsmed.pharmacy
ccsmed.com</t>
  </si>
  <si>
    <t>CD Pharmacy</t>
  </si>
  <si>
    <t>Red Rock Home Pharmacy
Red Rock Pharmacy</t>
  </si>
  <si>
    <t>redrockhome.pharmacy
redrockhomepharmacy.com</t>
  </si>
  <si>
    <t>chewy.pharmacy
chewy.com</t>
  </si>
  <si>
    <t>Clark's Specialty Pharmacy, LLC</t>
  </si>
  <si>
    <t>claRx Big Country Dermatology Pharmacy</t>
  </si>
  <si>
    <t>bigcountry.pharmacy
bigcountrypharmacy.com</t>
  </si>
  <si>
    <t>College of Pharmacists of British Columbia</t>
  </si>
  <si>
    <t>Community Specialty Pharmacy, LLC</t>
  </si>
  <si>
    <t>comsprx.pharmacy
comsprx.com</t>
  </si>
  <si>
    <t>Costco Wholesale Corporation</t>
  </si>
  <si>
    <t>Costco Wholesale
Costco Pharmacy</t>
  </si>
  <si>
    <t>costco.pharmacy
costco.com</t>
  </si>
  <si>
    <t>Countryside Pharmacy LLC</t>
  </si>
  <si>
    <t>Shields Pharmacy</t>
  </si>
  <si>
    <t>shields.pharmacy
shieldspharmacy.com</t>
  </si>
  <si>
    <t>Credena Health LLC</t>
  </si>
  <si>
    <t>credenahealth.pharmacy 
credenarx.pharmacy
credenahealth.org
credenarx.com</t>
  </si>
  <si>
    <t>CSR Company Inc</t>
  </si>
  <si>
    <t>PetSuppliesDelivered
PetVetDirect
FirstPlaceEquine</t>
  </si>
  <si>
    <t xml:space="preserve">petsuppliesdelivered.pharmacy 
petsuppliesdelivered.com 
petvetdirect.com </t>
  </si>
  <si>
    <t>Curative Pharmacy</t>
  </si>
  <si>
    <t>curative.pharmacy
curative.com</t>
  </si>
  <si>
    <t>CVS Pharmacy, Inc.</t>
  </si>
  <si>
    <t>cvs.pharmacy 
cvs.com</t>
  </si>
  <si>
    <t>Dechra Veterinary Products, LLC</t>
  </si>
  <si>
    <t>dechra-us.pharmacy
dechra-us.com</t>
  </si>
  <si>
    <t>Pharmaceutical Manufacturer</t>
  </si>
  <si>
    <t>Delaware State Board of Pharmacy</t>
  </si>
  <si>
    <t>deboard.pharmacy 
dpr.delaware.gov/boards/pharmacy/index.shtml</t>
  </si>
  <si>
    <t>Devron System Inc</t>
  </si>
  <si>
    <t>Simple Rx Pharmacy</t>
  </si>
  <si>
    <t>simplerx.pharmacy
simplerxpharmacy.com</t>
  </si>
  <si>
    <t>PersonalRX</t>
  </si>
  <si>
    <t>personalrx.pharmacy
personalrx.com</t>
  </si>
  <si>
    <t>Doctor Kev RX, INC</t>
  </si>
  <si>
    <t>The Compounding Pharmacist</t>
  </si>
  <si>
    <t>thecompoundrx.pharmacy
thecompoundrx.com</t>
  </si>
  <si>
    <t>DSY Pharmacy Inc.</t>
  </si>
  <si>
    <t>Ace Medical Pharmacy</t>
  </si>
  <si>
    <t>acemedicalpharmacy.pharmacy
acemedicalpharmacy.com</t>
  </si>
  <si>
    <t>Dulivuto Corp</t>
  </si>
  <si>
    <t>Friendswood Health Mart Pharmacy</t>
  </si>
  <si>
    <t>friendswoodhealthmart.pharmacy
friendswoodhealthmartpharmacy.com</t>
  </si>
  <si>
    <t>Elements Compounding Pharmacy LLC</t>
  </si>
  <si>
    <t>Elements Compounding Pharmacy
Elements Pharmacy</t>
  </si>
  <si>
    <t>elements.pharmacy
elementspharmacy.com</t>
  </si>
  <si>
    <t>Entirelypets Pharmacy LLC</t>
  </si>
  <si>
    <t>entirelypetspharmacy.pharmacy
entirelypetspharmacy.com</t>
  </si>
  <si>
    <t>EP Medical Equipment, Inc.</t>
  </si>
  <si>
    <t>EP Medical Equipment Pharmacy
EP LTC Pharmacy</t>
  </si>
  <si>
    <t>eppharmacy.pharmacy
eppharmacy.com</t>
  </si>
  <si>
    <t>Epiphany Compounding</t>
  </si>
  <si>
    <t>epiphany.pharmacy
epiphanyaz.com</t>
  </si>
  <si>
    <t xml:space="preserve">ESI Mail Pharmacy Service Inc </t>
  </si>
  <si>
    <t xml:space="preserve">Express Scripts </t>
  </si>
  <si>
    <t>express-scripts.pharmacy
cigna.pharmacy
express-scripts.com 
my.cigna.com</t>
  </si>
  <si>
    <t>ExperienceCare Specialty Pharmacy</t>
  </si>
  <si>
    <t>ecspecialtyrx.pharmacy
ecspecialtyrx.com</t>
  </si>
  <si>
    <t>Express Scripts Specialty Distribution Services, Inc.</t>
  </si>
  <si>
    <t>essds.pharmacy
essds.com</t>
  </si>
  <si>
    <t>FarmVet.com, Inc</t>
  </si>
  <si>
    <t xml:space="preserve">FarmVet.com </t>
  </si>
  <si>
    <t>Fisher Pharmacy Ltd</t>
  </si>
  <si>
    <t>Vanier Pharmacy</t>
  </si>
  <si>
    <t>vanier.pharmacy
vanierpharmacy.ca</t>
  </si>
  <si>
    <t>Food Lion, LLC</t>
  </si>
  <si>
    <t>foodlion.pharmacy
foodlion.com</t>
  </si>
  <si>
    <t>Food Merchants LLC</t>
  </si>
  <si>
    <t>Alps Pharmacy
Alps Specialty Pharmacy
Alps Long Term Care Pharmacy
Alps Health
Alps Home Medical Equipment</t>
  </si>
  <si>
    <t>alps.pharmacy
alpspharmacy.com</t>
  </si>
  <si>
    <t>Fortis Holding Company</t>
  </si>
  <si>
    <t>Specialty Medical Drugstore</t>
  </si>
  <si>
    <t>gogomeds.pharmacy
gogomeds.com</t>
  </si>
  <si>
    <t>Freedom Pharmacy LLC</t>
  </si>
  <si>
    <t>Freedom Pharmacy</t>
  </si>
  <si>
    <t>freedompharmacyrx.pharmacy
freedompharmacyrx.com</t>
  </si>
  <si>
    <t>Fresenius Medical Care Rx</t>
  </si>
  <si>
    <t>freseniusrx.pharmacy
freseniusrx.com</t>
  </si>
  <si>
    <t>Gateway Pharmacy, LLC</t>
  </si>
  <si>
    <t>Gateway Pharmacy North
Gateway Pharmacy South
Gateway Pharmacy Sunrise
Gateway Pharmacy Mandan
Gateway Pharmacy Labs</t>
  </si>
  <si>
    <t>gatewaypharmacy.pharmacy
gatewaypharmacy.com</t>
  </si>
  <si>
    <t>Genesis Apothecary, Inc.</t>
  </si>
  <si>
    <t>Rosh Pharmacy</t>
  </si>
  <si>
    <t>rosh.pharmacy
roshpharmacyservices.com</t>
  </si>
  <si>
    <t>GenScripts LLC dba GenScripts Pharmacy</t>
  </si>
  <si>
    <t>genscripts.pharmacy
genscripts.com</t>
  </si>
  <si>
    <t>Gentry Health Services, Inc.</t>
  </si>
  <si>
    <t xml:space="preserve">Gentry Health Services </t>
  </si>
  <si>
    <t>gentryhealthservices.pharmacy
gentryhealthservices.com</t>
  </si>
  <si>
    <t>Geritom Med, Inc.</t>
  </si>
  <si>
    <t>Geritom Medical</t>
  </si>
  <si>
    <t>geritommedical.pharmacy
geritommedical.com</t>
  </si>
  <si>
    <t>Giant Eagle, Inc.</t>
  </si>
  <si>
    <t>Giant Eagle
Giant Eagle Inc.
Giant Eagle Pharmacy</t>
  </si>
  <si>
    <t>gianteagle.pharmacy
gianteagle.com</t>
  </si>
  <si>
    <t>Golden Gate Pharmacy Services, Inc</t>
  </si>
  <si>
    <t>Golden Gate Pharmacy Services</t>
  </si>
  <si>
    <t>ggprx.pharmacy
ggprx.com</t>
  </si>
  <si>
    <t>Granger Genetics LLC</t>
  </si>
  <si>
    <t>Granger Pharmacy</t>
  </si>
  <si>
    <t>grangerrx.pharmacy
grangerrx.com</t>
  </si>
  <si>
    <t>Grassy Sprain Pharmacy Inc.</t>
  </si>
  <si>
    <t>grassysprainpharmacy.pharmacy
grassysprainpharmacy.com</t>
  </si>
  <si>
    <t>Green Oaks Pharma Inc</t>
  </si>
  <si>
    <t>DFW Wellness Pharmacy</t>
  </si>
  <si>
    <t>dfwwellness.pharmacy
dfwwellnesspharmacy.com</t>
  </si>
  <si>
    <t>Hannaford Bros. Co. LLC</t>
  </si>
  <si>
    <t>hannaford.pharmacy
hannaford.com</t>
  </si>
  <si>
    <t>Hardy Paw Rx, Inc.</t>
  </si>
  <si>
    <t>hardypaw.pharmacy
hardypaw.com</t>
  </si>
  <si>
    <t>Harpers Pharmacy Inc</t>
  </si>
  <si>
    <t>AmeriPharma
AmeriPharma Specialty Care
AmeriPharma Infusion Center
MedBox</t>
  </si>
  <si>
    <t>HealthDirect Institutional Pharmacy Services, Inc.</t>
  </si>
  <si>
    <t>hdrxservices.pharmacy
hdrxservices.com</t>
  </si>
  <si>
    <t>Healthpro Procurement Services Inc.</t>
  </si>
  <si>
    <t>healthpro.pharmacy
healthprocanada.com</t>
  </si>
  <si>
    <t>HEALTHSTAT RX LLC</t>
  </si>
  <si>
    <t xml:space="preserve">curanthealth.pharmacy
curanthealth.com </t>
  </si>
  <si>
    <t>Healthwarehouse.com, Inc</t>
  </si>
  <si>
    <t>HealthWarehouse.com</t>
  </si>
  <si>
    <t>healthwarehouse.pharmacy 
hewa.pharmacy
healthwarehouse.com</t>
  </si>
  <si>
    <t>Heartland Veterinary Pharmacy LLC</t>
  </si>
  <si>
    <t>Heartland Veterinary Pharmacy</t>
  </si>
  <si>
    <t>heartland.pharmacy
cat.pharmacy
dog.pharmacy
vetapprovedrx.pharmacy
heartlandvetsupply.com</t>
  </si>
  <si>
    <t>HEBCO GP LLP</t>
  </si>
  <si>
    <t>HEB Grocery Company LP</t>
  </si>
  <si>
    <t>heb.pharmacy
h-e-b.pharmacy
hebrx.pharmacy
heb.com</t>
  </si>
  <si>
    <t>Henry Ford Health System</t>
  </si>
  <si>
    <t>Pharmacy Advantage</t>
  </si>
  <si>
    <t>pharmacyadvantagerx.pharmacy
pharmacyadvantagerx.com</t>
  </si>
  <si>
    <t>HomeTown Pharmacy, Inc</t>
  </si>
  <si>
    <t>hometown.pharmacy
hometownpharmacy.com</t>
  </si>
  <si>
    <t>Honeybee Health, Inc.</t>
  </si>
  <si>
    <t>Honeybee Health</t>
  </si>
  <si>
    <t>honeybee.pharmacy
honeybeehealth.pharmacy
honeybeehealth.com</t>
  </si>
  <si>
    <t>Hope Specialty Pharmacy</t>
  </si>
  <si>
    <t>hopesp.pharmacy
hopesp.com</t>
  </si>
  <si>
    <t>Humana Pharmacy Inc</t>
  </si>
  <si>
    <t>Humana Specialty Pharmacy &amp; Humana Pharmacy</t>
  </si>
  <si>
    <t>centerwellspecialtypharmacy.pharmacy
centerwellpharmacy.pharmacy
centerwellspecialtypharmacy.com
centerwellpharmacy.com</t>
  </si>
  <si>
    <t>Hy - Vee, Inc</t>
  </si>
  <si>
    <t>hy-vee.pharmacy
hy-vee.com</t>
  </si>
  <si>
    <t>HYVACS LLC</t>
  </si>
  <si>
    <t>hvrxsolutions.pharmacy
hvrxsolutions.com</t>
  </si>
  <si>
    <t>IHC Health Services Inc.</t>
  </si>
  <si>
    <t>intermountainhealthcare.pharmacy
intermountain.pharmacy
intermountainhealthcare.org/services/pharmacy</t>
  </si>
  <si>
    <t>Infinity Pharmacy Solutions, LLC</t>
  </si>
  <si>
    <t>infinitypharmacy.pharmacy
infinitypharmacy.com</t>
  </si>
  <si>
    <t>Infinity Pharmacy, LLC</t>
  </si>
  <si>
    <t>infinityspecialty.pharmacy
infinityspecialty.com</t>
  </si>
  <si>
    <t>Ingles Markets, Inc.</t>
  </si>
  <si>
    <t>ingles.pharmacy
ingles-pharmacy.com</t>
  </si>
  <si>
    <t>Inside Rx</t>
  </si>
  <si>
    <t>justrx.pharmacy
insiderx.pharmacy
justrx.com
insiderx.com</t>
  </si>
  <si>
    <t>Inspire Cosmetic Surgery Delray Beach LLC</t>
  </si>
  <si>
    <t>Inspire Cosmetic Surgery Delray Beach LLC
Inspire</t>
  </si>
  <si>
    <t>inspireaesthetics.pharmacy
inspireaesthetics.com</t>
  </si>
  <si>
    <t>Netherlands</t>
  </si>
  <si>
    <t>International Pharmaceutical Federation</t>
  </si>
  <si>
    <t>FIP</t>
  </si>
  <si>
    <t>fip.pharmacy
fip.org</t>
  </si>
  <si>
    <t>Intra-Sana Laboratories</t>
  </si>
  <si>
    <t>intrasanalaboratories.pharmacy
intrasanalaboratories.com</t>
  </si>
  <si>
    <t>Iowa Board of Pharmacy</t>
  </si>
  <si>
    <t>iaboard.pharmacy
ia.pharmacy
pharmacy.iowa.gov</t>
  </si>
  <si>
    <t>J&amp;B Pharmacy Services Inc</t>
  </si>
  <si>
    <t>jandbpharmacy.pharmacy
jandbpharmacy.com</t>
  </si>
  <si>
    <t>Jafa Pharmaceuticals</t>
  </si>
  <si>
    <t>Creekside Pharmacy</t>
  </si>
  <si>
    <t>creekside.pharmacy
santarosa.medicineshoppe.com</t>
  </si>
  <si>
    <t>JAT Pharmacy, LLC</t>
  </si>
  <si>
    <t>jatpharmacy.pharmacy
midwestvet.pharmacy
myvetstoreonline.pharmacy
jatpharmacy.com
midwestvet.net 
myvetstoreonline.com</t>
  </si>
  <si>
    <t>Jeffers Inc.</t>
  </si>
  <si>
    <t>jefferspet.pharmacy
jefferspet.com</t>
  </si>
  <si>
    <t>JLM Pharmacy Inc.</t>
  </si>
  <si>
    <t>Home Care Pharmacy</t>
  </si>
  <si>
    <t>homecare.pharmacy
homecaresv.com</t>
  </si>
  <si>
    <t>Jolanto Corp</t>
  </si>
  <si>
    <t>Memorial Pharmacy</t>
  </si>
  <si>
    <t>memorial.pharmacy
memorialpharmacyrx.com</t>
  </si>
  <si>
    <t>Jollys Pharmacy Inc.</t>
  </si>
  <si>
    <t>Ready Meds Pharmacy</t>
  </si>
  <si>
    <t>readymedspharmacy.pharmacy
readymedspharmacy.com</t>
  </si>
  <si>
    <t>K Pharmacy, LLC</t>
  </si>
  <si>
    <t>kpharmacyllc.pharmacy
kpharmacyllc.com</t>
  </si>
  <si>
    <t>Kamran Pharmacy Inc</t>
  </si>
  <si>
    <t>familypharmacyny.pharmacy
familypharmacyny.com</t>
  </si>
  <si>
    <t>Kansas Board of Pharmacy</t>
  </si>
  <si>
    <t>Kaup Pharmacy</t>
  </si>
  <si>
    <t>kauptpn.pharmacy
kauptpn.com</t>
  </si>
  <si>
    <t>KLIX, LLC Easy Drug Card</t>
  </si>
  <si>
    <t>Easy Drug Card
Elations Health Networks</t>
  </si>
  <si>
    <t>easydrugcard.pharmacy
easydrugcard.com</t>
  </si>
  <si>
    <t>Koala Pet Health Services LLC</t>
  </si>
  <si>
    <t>koala.pharmacy
koala.health</t>
  </si>
  <si>
    <t>KPH Healthcare Services, Inc.</t>
  </si>
  <si>
    <t>Kinney Drugs</t>
  </si>
  <si>
    <t>kinneydrugs.pharmacy
kinneydrugs.com</t>
  </si>
  <si>
    <t>L&amp;C Prescriptions Inc</t>
  </si>
  <si>
    <t>Louis &amp; Clark Pharmacy
Louis &amp; Clark Drug #572</t>
  </si>
  <si>
    <t>medibubble.pharmacy
medibubble.com</t>
  </si>
  <si>
    <t>Lambert Vet Supply, LLC</t>
  </si>
  <si>
    <t>petschoicepharmacy.pharmacy
petsupplies4less.pharmacy
lambertvetsupply.pharmacy
petschoicepharmacy.com
petsupplies4less.com
lambertvetsupply.com</t>
  </si>
  <si>
    <t>Leedstone, Inc</t>
  </si>
  <si>
    <t>leedstone.pharmacy
leedstone.com</t>
  </si>
  <si>
    <t>Lee's Marketplace</t>
  </si>
  <si>
    <t>Lee's Marketplace Smithfield Pharmacy
Lee's Marketplace Logan Pharmacy
Lee's Marketplace Heber City Pharmacy
Lee's Marketplace North Ogden Pharmacy
Lee's Marketplace Foxboro Pharmacy
Lee's Marketplace</t>
  </si>
  <si>
    <t>leesmarketplace.pharmacy
leesmarketplace.com</t>
  </si>
  <si>
    <t>Legrande Corporation</t>
  </si>
  <si>
    <t>lgrxpharmacy.com
legranderx.pharmacy</t>
  </si>
  <si>
    <t>Live Well Drugstore</t>
  </si>
  <si>
    <t>TruLife Pharmacy</t>
  </si>
  <si>
    <t>trulife.pharmacy
trulifepharmacy.net</t>
  </si>
  <si>
    <t>Loblaw Companies Limited</t>
  </si>
  <si>
    <t>London Drugs Ltd.</t>
  </si>
  <si>
    <t>londondrugs.pharmacy
londondrugs.com</t>
  </si>
  <si>
    <t>Louisiana Board of Pharmacy</t>
  </si>
  <si>
    <t>Lynnfield Drug Inc.</t>
  </si>
  <si>
    <t>Freedom Fertility Pharmacy</t>
  </si>
  <si>
    <t>freedomfertility.pharmacy
freedomfertility.com</t>
  </si>
  <si>
    <t>Madame Rx LLC</t>
  </si>
  <si>
    <t>Chemistry Rx</t>
  </si>
  <si>
    <t>chemistryrx.pharmacy
chemistryrx.com</t>
  </si>
  <si>
    <t>Magellan Rx Pharmacy, LLC</t>
  </si>
  <si>
    <t>magellanrx.pharmacy
magellanrx.com</t>
  </si>
  <si>
    <t>Managed Health Solutions LLC</t>
  </si>
  <si>
    <t>mhs.pharmacy
managedhealthsolutionsrx.com</t>
  </si>
  <si>
    <t>Manitoba College of Pharmacists</t>
  </si>
  <si>
    <t>mbcollege.pharmacy
cphm.ca</t>
  </si>
  <si>
    <t>Marley Drug</t>
  </si>
  <si>
    <t>marleydrug.pharmacy
marleydrug.com</t>
  </si>
  <si>
    <t>Maximus Health, Inc.</t>
  </si>
  <si>
    <t>maximus.pharmacy
maximustribe.com</t>
  </si>
  <si>
    <t>Maxor National Pharmacy Services, LLC</t>
  </si>
  <si>
    <t>maxor.pharmacy
maxor.com</t>
  </si>
  <si>
    <t>McKesson Canada</t>
  </si>
  <si>
    <t>uniprix.pharmacy
proxim.pharmacy
medicineshoppe.pharmacy
guardian-ida-remedysrx.pharmacy
uniprix.com 
groupeproxim.ca
medicineshoppe.ca
guardian-ida-remedysrx.ca</t>
  </si>
  <si>
    <t>McKesson Specialty Prescription Services</t>
  </si>
  <si>
    <t>Well.ca Pharmacy</t>
  </si>
  <si>
    <t>well.pharmacy
well.ca</t>
  </si>
  <si>
    <t>Medford Chemists Inc</t>
  </si>
  <si>
    <t>medfordchemists.pharmacy
medfordchemists.com</t>
  </si>
  <si>
    <t>Medical Security Card Company LLC</t>
  </si>
  <si>
    <t>ScriptSave</t>
  </si>
  <si>
    <t>MedImpact Healthcare Systems Inc.</t>
  </si>
  <si>
    <t>medimpact.pharmacy
medimpact.com</t>
  </si>
  <si>
    <t>PBM</t>
  </si>
  <si>
    <t>Medminder Systems Inc</t>
  </si>
  <si>
    <t>medminder.pharmacy
medminder.com</t>
  </si>
  <si>
    <t>MedOne, L.C.</t>
  </si>
  <si>
    <t>MedOne Healthcare Systems
MedOne Pharmacy Services</t>
  </si>
  <si>
    <t>medone.pharmacy
medone-rx.com</t>
  </si>
  <si>
    <t>Meds 2U Pharmacy Corp.</t>
  </si>
  <si>
    <t>Meds 2U Pharmacy</t>
  </si>
  <si>
    <t>meds2urx.pharmacy
meds2urx.com</t>
  </si>
  <si>
    <t>Mega Aid Pharmacy II Inc</t>
  </si>
  <si>
    <t>mega-aid.pharmacy
mega-aid.com</t>
  </si>
  <si>
    <t xml:space="preserve">Meijer Inc </t>
  </si>
  <si>
    <t xml:space="preserve">meijer.pharmacy
meijerpharmacy.pharmacy
meijerspecialtypharmacy.pharmacy
meijerspecialtypharmacy.com
meijer.com </t>
  </si>
  <si>
    <t>MH Mission Hospital LLLP</t>
  </si>
  <si>
    <t>Mission Pharmacy- Employee Mail Order</t>
  </si>
  <si>
    <t>missionhealth.pharmacy
missionhealth.org</t>
  </si>
  <si>
    <t>Mixlab, Inc.</t>
  </si>
  <si>
    <t>mixlab.pharmacy
mixlab.com</t>
  </si>
  <si>
    <t>MMG Pharma LLC</t>
  </si>
  <si>
    <t>Cross Pharmacy</t>
  </si>
  <si>
    <t>cross.pharmacy
cross-pharmacy.com</t>
  </si>
  <si>
    <t>mizzoupharmacy.pharmacy
muhealth.org</t>
  </si>
  <si>
    <t>Us</t>
  </si>
  <si>
    <t>NABP District 1</t>
  </si>
  <si>
    <t>nabpdistrict1.pharmacy
nabpdistrict1.org</t>
  </si>
  <si>
    <t>Finland</t>
  </si>
  <si>
    <t>Nanoform Finland Oyj</t>
  </si>
  <si>
    <t>Nanoform Finland Plc
Nanoform Finland Inc
Nanoform Finland Oyj</t>
  </si>
  <si>
    <t>nanoform.pharmacy
nanoform.com</t>
  </si>
  <si>
    <t>National Association of Boards of Pharmacy</t>
  </si>
  <si>
    <t>DSCSA.pharmacy</t>
  </si>
  <si>
    <t>pulse.pharmacy</t>
  </si>
  <si>
    <t>safe.pharmacy</t>
  </si>
  <si>
    <t>nic.pharmacy</t>
  </si>
  <si>
    <t>nabp.pharmacy</t>
  </si>
  <si>
    <t>nabplaw.pharmacy</t>
  </si>
  <si>
    <t xml:space="preserve">nabpannualmeeting.pharmacy </t>
  </si>
  <si>
    <t xml:space="preserve">awarerx.pharmacy </t>
  </si>
  <si>
    <t>New Brunswick College of Pharmacists</t>
  </si>
  <si>
    <t>New Jersey State Board of Pharmacy</t>
  </si>
  <si>
    <t>njboard.pharmacy 
nj.pharmacy
njconsumeraffairs.gov/phar</t>
  </si>
  <si>
    <t xml:space="preserve">New Pharmacy Ventures LLC </t>
  </si>
  <si>
    <t>Express Veterinary Pharmacy</t>
  </si>
  <si>
    <t>expressvet.pharmacy
expressvetpharmacy.com</t>
  </si>
  <si>
    <t>NexGen Pharmaceuticals LLC</t>
  </si>
  <si>
    <t>nexgenvetrx.pharmacy
nexgenvetrx.com</t>
  </si>
  <si>
    <t>Noble Health Services, Inc.</t>
  </si>
  <si>
    <t>Noble Health Services</t>
  </si>
  <si>
    <t>noblehealthservices.pharmacy
noblehealthservices.com</t>
  </si>
  <si>
    <t>North Carolina Board of Pharmacy</t>
  </si>
  <si>
    <t>ncboard.pharmacy 
ncbop.org</t>
  </si>
  <si>
    <t>North Dakota Board of Pharmacy</t>
  </si>
  <si>
    <t>ndboard.pharmacy
nodakpharmacy.com</t>
  </si>
  <si>
    <t>North State Healthy Solutions, LLC</t>
  </si>
  <si>
    <t>HALDEY Pharmaceutical Compounding</t>
  </si>
  <si>
    <t>hcompound.pharmacy
hcompound.com</t>
  </si>
  <si>
    <t>Nova Scotia College of Pharmacists</t>
  </si>
  <si>
    <t>nscp.pharmacy
nspharmacists.ca</t>
  </si>
  <si>
    <t>nscollege.pharmacy
nspharmacists.ca</t>
  </si>
  <si>
    <t>nhrmcoutpatientrx.pharmacy
nhrmcoutpatientrx.com</t>
  </si>
  <si>
    <t>NuDAK Ventures LLC</t>
  </si>
  <si>
    <t>nucara.pharmacy
nucara.com</t>
  </si>
  <si>
    <t>Nufactor, Inc</t>
  </si>
  <si>
    <t>nufactor.pharmacy
nufactor.com</t>
  </si>
  <si>
    <t>Orsini Pharmaceutical Services, LLC</t>
  </si>
  <si>
    <t>orsinispecialtypharmacy</t>
  </si>
  <si>
    <t>orsinispecialtypharmacy.pharmacy
orsinispecialtypharmacy.com</t>
  </si>
  <si>
    <t xml:space="preserve">OptumRx Inc </t>
  </si>
  <si>
    <t>Pain Management Company LLC</t>
  </si>
  <si>
    <t>PMC Pharmacy</t>
  </si>
  <si>
    <t>pmcrx.pharmacy
pmcrx.com</t>
  </si>
  <si>
    <t>Pawp</t>
  </si>
  <si>
    <t>pawp.pharmacy
pawp.com</t>
  </si>
  <si>
    <t>PEI College of Pharmacists</t>
  </si>
  <si>
    <t>pecollege.pharmacy
pepharmacists.ca</t>
  </si>
  <si>
    <t>Pet Friendly Direct</t>
  </si>
  <si>
    <t>petfriendlybox</t>
  </si>
  <si>
    <t>petfriendlybox.com
petfriendlybox.pharmacy</t>
  </si>
  <si>
    <t>Pet Care Rx Inc</t>
  </si>
  <si>
    <t>petcare.pharmacy
petcarerx.pharmacy
petcarerx.com</t>
  </si>
  <si>
    <t>Petco</t>
  </si>
  <si>
    <t>petco.pharmacy
petcoach.pharmacy
petco.com</t>
  </si>
  <si>
    <t>PetMart Pharmacy LLC</t>
  </si>
  <si>
    <t>petmart.pharmacy
petmartpharmacy.com</t>
  </si>
  <si>
    <t>PetMed Express, Inc</t>
  </si>
  <si>
    <t>1-800-PetMeds</t>
  </si>
  <si>
    <t>petmeds.pharmacy
1800petmeds.pharmacy
petmed.pharmacy
1800petmeds.com</t>
  </si>
  <si>
    <t>PetRX LLC</t>
  </si>
  <si>
    <t>animalrx.pharmacy
petrx.com</t>
  </si>
  <si>
    <t>PetSmart</t>
  </si>
  <si>
    <t>petsmart.pharmacy
petsmart.com</t>
  </si>
  <si>
    <t>Pharma Solutions USA, Inc.</t>
  </si>
  <si>
    <t>pharmasolutions.pharmacy
pharma.solutions</t>
  </si>
  <si>
    <t>PharmaChoice Canada</t>
  </si>
  <si>
    <t>PharmaChoice
RxHealth Med</t>
  </si>
  <si>
    <t>pharmachoice.pharmacy
rxhealthmed.pharmacy
pharmachoice.com
rxhealthmed.ca</t>
  </si>
  <si>
    <t>Pharmacy Advisors</t>
  </si>
  <si>
    <t>pharmacyadvisors.pharmacy</t>
  </si>
  <si>
    <t>Pharmaneek Inc.</t>
  </si>
  <si>
    <t>Pharmaneek</t>
  </si>
  <si>
    <t>pharmaneek.pharmacy
pharmaneek.com</t>
  </si>
  <si>
    <t>Pharmasave Drugs (National) Ltd.</t>
  </si>
  <si>
    <t>pharmasave.pharmacy
pharmasave.com</t>
  </si>
  <si>
    <t>Phil Inc</t>
  </si>
  <si>
    <t>phil.pharmacy
phil.us</t>
  </si>
  <si>
    <t>Pocketpills Pharmacy Inc</t>
  </si>
  <si>
    <t>Pocketpills</t>
  </si>
  <si>
    <t>pocketpills.pharmacy
pocketpills.com</t>
  </si>
  <si>
    <t>Pope Shenouda LLC</t>
  </si>
  <si>
    <t>1st Choice Pharmacy</t>
  </si>
  <si>
    <t>firstchoicepharmacy.pharmacy
1stchoicepharmacy.net</t>
  </si>
  <si>
    <t>Powerhouse Pharmacy Rx LLC</t>
  </si>
  <si>
    <t>Powerhouse Pharmacy</t>
  </si>
  <si>
    <t>powerhousepharmacy.pharmacy
powerhousepharmacy.com</t>
  </si>
  <si>
    <t>Precision Equine LLC</t>
  </si>
  <si>
    <t>precisionpharmacy.pharmacy
myprecisionpharmacy.pharmacy
myprecisionpharmacy.com</t>
  </si>
  <si>
    <t>Prisma Health</t>
  </si>
  <si>
    <t>Greenville Health Corporation
Upstate Specialty Pharmacy</t>
  </si>
  <si>
    <t>prismahealthspecialtypharmacy.pharmacy
prismahealthpharmacy.pharmacy
prismahealth.org</t>
  </si>
  <si>
    <t>Publix Super Markets Inc</t>
  </si>
  <si>
    <t>publix.pharmacy
publix.com</t>
  </si>
  <si>
    <t>Puramint LLC</t>
  </si>
  <si>
    <t>Puramint</t>
  </si>
  <si>
    <t>puramint.pharmacy
puramint.com</t>
  </si>
  <si>
    <t>Quarles &amp; Brady LLP</t>
  </si>
  <si>
    <t>quarles.pharmacy
quarles.com</t>
  </si>
  <si>
    <t>Raley's</t>
  </si>
  <si>
    <t>raleys.pharmacy
raleys.com</t>
  </si>
  <si>
    <t>Renu Pillay Pharmacy Inc.</t>
  </si>
  <si>
    <t>Whole Health Pharmacy Glebe</t>
  </si>
  <si>
    <t>wholehealthglebe.pharmacy
wholehealthglebe.com</t>
  </si>
  <si>
    <t>Retail Business Services</t>
  </si>
  <si>
    <t>giantfoodstores.pharmacy
martinsfoods.pharmacy
giantfood.pharmacy
stopandshop.pharmacy
giantfoodstores.com
martinsfoods.com
giantfood.com
stopandshop.com</t>
  </si>
  <si>
    <t>Revival Animal Health Inc</t>
  </si>
  <si>
    <t>Revival Animal Health</t>
  </si>
  <si>
    <t>revivalanimal.pharmacy
revivalanimal.com</t>
  </si>
  <si>
    <t>Revive Low T LLC</t>
  </si>
  <si>
    <t>revivelowtclinic.pharmacy
revivelowt.com</t>
  </si>
  <si>
    <t>Rhode Island Board of Pharmacy</t>
  </si>
  <si>
    <t>riboard.pharmacy
health.ri.gov</t>
  </si>
  <si>
    <t>Rice Drugs, Inc.</t>
  </si>
  <si>
    <t>Rice's Pharmacy
Rice Pharmacy
Rice Drugs
Rice's</t>
  </si>
  <si>
    <t>rice.pharmacy
rices.pharmacy
ricepharmacy.com</t>
  </si>
  <si>
    <t>Ridgeway Pharmacy Ltd</t>
  </si>
  <si>
    <t>ridgeway.pharmacy
ridgewayrx.com</t>
  </si>
  <si>
    <t>Rite Aid Corporation</t>
  </si>
  <si>
    <t>Roman Health Pharmacy LLC</t>
  </si>
  <si>
    <t>Rood and Riddle Veterinary Pharmacy LLC</t>
  </si>
  <si>
    <t>rrvp.pharmacy
rrvp.com</t>
  </si>
  <si>
    <t>Roundy's Supermarkets Inc</t>
  </si>
  <si>
    <t>Roundy's</t>
  </si>
  <si>
    <t>marianos.pharmacy
copps.pharmacy
metromarket.pharmacy
picknsave.pharmacy
marianos.com
copps.com
metromarket.net
picknsave.com</t>
  </si>
  <si>
    <t>RVL Pharmaceuticals Inc</t>
  </si>
  <si>
    <t>RVL Pharmacy LLC</t>
  </si>
  <si>
    <t>rvl.pharmacy
upneeq.com</t>
  </si>
  <si>
    <t>Rx Outreach, Inc.</t>
  </si>
  <si>
    <t>Rx Outreach
Rx Outreach Inc.</t>
  </si>
  <si>
    <t>rxoutreach.pharmacy
rxoutreach.org</t>
  </si>
  <si>
    <t>RxSense Holdings LLC</t>
  </si>
  <si>
    <t>singlecare.pharmacy
familywize.pharmacy
rxsense.pharmacy
singlecare.com
familywize.org
rxsense.com</t>
  </si>
  <si>
    <t>Safeway Inc</t>
  </si>
  <si>
    <t>carrsqc.pharmacy
safeway.pharmacy
pavilions.pharmacy
randalls.pharmacy
tomthumb.pharmacy
vons.pharmacy
carrsqc.com
pavilions.com
randalls.com
tomthumb.com
vons.com
safeway.com</t>
  </si>
  <si>
    <t>Saskatchewan College of Pharmacy Professionals</t>
  </si>
  <si>
    <t>skcollege.pharmacy
sk.pharmacy
saskpharm.ca</t>
  </si>
  <si>
    <t>Schraft's 2.0</t>
  </si>
  <si>
    <t>schrafts2.pharmacy
fertilityrx.pharmacy
schrafts2.com</t>
  </si>
  <si>
    <t>Script Partner Pharmacy LLC</t>
  </si>
  <si>
    <t>scriptpartnerpharmacy.pharmacy
scriptpartner.pharmacy
scriptpartner.com
scriptpartnerpharmacy.com</t>
  </si>
  <si>
    <t>ScriptCo Inc.</t>
  </si>
  <si>
    <t>ScriptCo Pharmacy</t>
  </si>
  <si>
    <t>scriptco.pharmacy
scriptco.com</t>
  </si>
  <si>
    <t>Sebela Pharma Rx Direct LLC</t>
  </si>
  <si>
    <t>Sebela Pharma Rx Direct</t>
  </si>
  <si>
    <t>sprxdirect.pharmacy
sprxdirect.com</t>
  </si>
  <si>
    <t>Serve You Rx</t>
  </si>
  <si>
    <t>Serve You Custom Prescription Management</t>
  </si>
  <si>
    <t>serveyourx.pharmacy
serveyourx.com</t>
  </si>
  <si>
    <t>ShopRite Pharmacy</t>
  </si>
  <si>
    <t>shoprite.pharmacy
shoprite.com</t>
  </si>
  <si>
    <t>Shri Krishna Inc</t>
  </si>
  <si>
    <t>Family Care Pharmacy
PetMedMart</t>
  </si>
  <si>
    <t>petmedmart.pharmacy
petmedmart.com</t>
  </si>
  <si>
    <t>Sildenafil.com LLC</t>
  </si>
  <si>
    <t>tadalafil.pharmacy
sildenafil.pharmacy
sildenafil.com</t>
  </si>
  <si>
    <t>Sina Drug LLC</t>
  </si>
  <si>
    <t>Onco 360</t>
  </si>
  <si>
    <t>onco360.pharmacy
caremedsp.pharmacy
onco360.com
caremedsp.com</t>
  </si>
  <si>
    <t>Sixth Avenue Pharmacy</t>
  </si>
  <si>
    <t>6averx.pharmacy
sixthavenuepharmacy.com</t>
  </si>
  <si>
    <t>Skin Specialists, PC</t>
  </si>
  <si>
    <t>LovelySkin</t>
  </si>
  <si>
    <t>lovelyskin.pharmacy
lovelyskin.com</t>
  </si>
  <si>
    <t>SmartScripts LLC</t>
  </si>
  <si>
    <t>smartscripts.pharmacy
smartscripts.com</t>
  </si>
  <si>
    <t>Solara Medical Supplies, LLC</t>
  </si>
  <si>
    <t>solara.pharmacy
solara.com</t>
  </si>
  <si>
    <t>Solutions Pharmacy Inc</t>
  </si>
  <si>
    <t>solutions.pharmacy
solutions-rx.com</t>
  </si>
  <si>
    <t>SortPak Rx Inc.</t>
  </si>
  <si>
    <t>SortPak Pharmacy</t>
  </si>
  <si>
    <t>sortpak.com
sortpak.pharmacy</t>
  </si>
  <si>
    <t>Specialty Rx Inc</t>
  </si>
  <si>
    <t>specialtyrx.pharmacy
srxltc.com</t>
  </si>
  <si>
    <t>St. Jude Pharmacy, Inc.</t>
  </si>
  <si>
    <t>St. Jude Pharmacy</t>
  </si>
  <si>
    <t>saintjude.pharmacy
sjpharmacy.com</t>
  </si>
  <si>
    <t>Health Care Mart Pharmacy</t>
  </si>
  <si>
    <t>torontoonlinepharmacy.pharmacy
hcmpharmacy.pharmabest.ca</t>
  </si>
  <si>
    <t>Strategic Pharmaceutical Solutions, Inc</t>
  </si>
  <si>
    <t>VetSource
VetSource Home Delivery</t>
  </si>
  <si>
    <t>vetsource.pharmacy
vmgvetsource.pharmacy
vetsourceweb.pharmacy
securevetsource.pharmacy
vetsourcecms.pharmacy
capnavetsource.pharmacy
bestfriendsvetsource.pharmacy
banfieldvetsource.pharmacy
vcavetsource.pharmacy
vetsource.com</t>
  </si>
  <si>
    <t>Suncrest Pharmacy Group, LLC</t>
  </si>
  <si>
    <t>Suncrest Pharmacy</t>
  </si>
  <si>
    <t>suncrestpharmacy.pharmacy
suncrestpharmacy.com</t>
  </si>
  <si>
    <t>Synchrony Pharmacy, LLC</t>
  </si>
  <si>
    <t>synchronyhs.pharmacy
synchronyhs.com</t>
  </si>
  <si>
    <t>Synergen Rx, LLC</t>
  </si>
  <si>
    <t>synergenrx.pharmacy
synergenrx.com</t>
  </si>
  <si>
    <t>TABcom LLC</t>
  </si>
  <si>
    <t>dogdotcom.pharmacy 
dog.com
horse.pharmacy 
horse.com
kvsupply.pharmacy
kvsupply.com
petsupplies.pharmacy
statelinetack.pharmacy
petsupplies.com
statelinetack.com</t>
  </si>
  <si>
    <t>us</t>
  </si>
  <si>
    <t>Tammy Allen MD PC</t>
  </si>
  <si>
    <t>Travel Meds 2 Go</t>
  </si>
  <si>
    <t>travelmeds2go.com
travelmeds2go.pharmacy</t>
  </si>
  <si>
    <t>TBT Medical &amp; Aesthetics</t>
  </si>
  <si>
    <t>tbtclinic.pharmacy
tbtclinic.com</t>
  </si>
  <si>
    <t>The Golub Corporation</t>
  </si>
  <si>
    <t>pricechopper.pharmacy
market32.pharmacy
pricechopper.com</t>
  </si>
  <si>
    <t>The Kroger Co.</t>
  </si>
  <si>
    <t>The MetroHealth System</t>
  </si>
  <si>
    <t>metrohealth.pharmacy
metrohealth.org</t>
  </si>
  <si>
    <t>The Pharmacy Network Corp</t>
  </si>
  <si>
    <t xml:space="preserve">Pace Pharmacy and Compounding Experts </t>
  </si>
  <si>
    <t>pace.pharmacy 
toronto.pharmacy 
canadacompounding.pharmacy 
pacepharmacy.com</t>
  </si>
  <si>
    <t>The Rx Advocates, LLC</t>
  </si>
  <si>
    <t>patientassistanceprograms.pharmacy
therxadvocates.pharmacy
get.patientassistanceprograms.com
therxadvocates.com</t>
  </si>
  <si>
    <t>Transition Pharmacy Services LLC</t>
  </si>
  <si>
    <t>Transition Pharmacy Services</t>
  </si>
  <si>
    <t>transitionrx.pharmacy
transitionrx.com</t>
  </si>
  <si>
    <t>Trillium Health, Inc.</t>
  </si>
  <si>
    <t>Trillium Health Pharmacy</t>
  </si>
  <si>
    <t>trilliumhealth.pharmacy
trillium.pharmacy
mylocalrx.pharmacy</t>
  </si>
  <si>
    <t>Trinity Health-Michigan</t>
  </si>
  <si>
    <t>Mercy Health Pharmacy Solutions
Mercy Health Pharmacy-Rockford
Mercy Health Pharmacy-Hudsonville
Mercy Health Pharmacy-Cathedral Square
Mercy Health Pharmacy-Wege
Mercy Health Pharmacy-Southwest</t>
  </si>
  <si>
    <t>mercyhealth.pharmacy
mercyhealth.com</t>
  </si>
  <si>
    <t>Union Pacific Railroad Employes Health Systems</t>
  </si>
  <si>
    <t>Union Pacific Railroad Employees Health Systems
Depot Drug
UPHealth
UPHealth Systems</t>
  </si>
  <si>
    <t>depotdrug.pharmacy
depotdrug.com</t>
  </si>
  <si>
    <t>University Health Systems of Eastern Carolina, Inc</t>
  </si>
  <si>
    <t>ecuhealth.pharmacy
ecuhealth.org</t>
  </si>
  <si>
    <t>University of Maryland Medical Systems Corporation</t>
  </si>
  <si>
    <t>ummc.pharmacy
ummc.org</t>
  </si>
  <si>
    <t>University of Wisconsin Hospitals and Clinics Authority</t>
  </si>
  <si>
    <t>UW Health</t>
  </si>
  <si>
    <t>uwhealth.pharmacy 
uwhealth.org</t>
  </si>
  <si>
    <t>University Pharmacy of Coral Gables, LLC</t>
  </si>
  <si>
    <t>University Pharmacy of Coral Gables</t>
  </si>
  <si>
    <t>medipond.pharmacy
medipond.com</t>
  </si>
  <si>
    <t xml:space="preserve">Valley Side I Inc </t>
  </si>
  <si>
    <t>VetDepot</t>
  </si>
  <si>
    <t>vetdepot.pharmacy 
vetdepot.com</t>
  </si>
  <si>
    <t xml:space="preserve">Valley Veterinary Clinic </t>
  </si>
  <si>
    <t>Valley Vet Supply</t>
  </si>
  <si>
    <t>valleyvet.pharmacy 
valleyvet.com/c/pharmacy.html
valleyvet.com</t>
  </si>
  <si>
    <t>Vanderbilt University Medical Center</t>
  </si>
  <si>
    <t>Vanderbilt Outpatient Pharmacy and Vanderbilt Integrated Pharmacy</t>
  </si>
  <si>
    <t>vanderbiltspecialtypharmacy.pharmacy
vanderbiltspecialtypharmacy.com</t>
  </si>
  <si>
    <t>Vedas Medical Spa &amp; Wellness Center</t>
  </si>
  <si>
    <t>vedasmedspa.pharmacy
vedasmedspa.com</t>
  </si>
  <si>
    <t>VetCara LLC</t>
  </si>
  <si>
    <t>VetRxDirect</t>
  </si>
  <si>
    <t>vetrxdirect.pharmacy
vetrxdirect.com</t>
  </si>
  <si>
    <t>Vetcove, Inc.</t>
  </si>
  <si>
    <t>ourvet.pharmacy
ourvet.com</t>
  </si>
  <si>
    <t>VIP Plastic Surgery</t>
  </si>
  <si>
    <t>vipplasticsurgery.pharmacy
vipplasticsurgery.com</t>
  </si>
  <si>
    <t>Virginia Board of Pharmacy</t>
  </si>
  <si>
    <t>vaboard.pharmacy
dhp.virginia.gov/pharmacy</t>
  </si>
  <si>
    <t>Vivmeds Pharmacy Corporation</t>
  </si>
  <si>
    <t>vivmeds.pharmacy
vivmeds.com</t>
  </si>
  <si>
    <t>Wagg Veterinary Corp, Inc</t>
  </si>
  <si>
    <t>petvm.pharmacy
bandanarx.pharmacy
petvm.com
bandanarx.com</t>
  </si>
  <si>
    <t>Wake Forest Baptist Health</t>
  </si>
  <si>
    <t>wakehealth.pharmacy
prescriptions.wakehealth.edu</t>
  </si>
  <si>
    <t>Walgreen Co.</t>
  </si>
  <si>
    <t>Walmart Inc</t>
  </si>
  <si>
    <t>walmart.pharmacy
samsclub.pharmacy
walmartspecialty.pharmacy
walmart.com
samsclub.com</t>
  </si>
  <si>
    <t>Water Tree Ventures LLC</t>
  </si>
  <si>
    <t>BuzzRx</t>
  </si>
  <si>
    <t>buzzrx.pharmacy
buzzrx.com</t>
  </si>
  <si>
    <t>WATSON RX SOLUTIONS, INC</t>
  </si>
  <si>
    <t>WATSON RX SOLUTIONS</t>
  </si>
  <si>
    <t>watsonrxsolutions.pharmacy
watsonrxsolutions.com</t>
  </si>
  <si>
    <t>Welia Health</t>
  </si>
  <si>
    <t>weliahealthpharmacy.pharmacy
weliahealth.org</t>
  </si>
  <si>
    <t>West Allis Prescription Center, Inc.</t>
  </si>
  <si>
    <t>Skywalk Pharmacy West Allis</t>
  </si>
  <si>
    <t>skywalk.pharmacy
childrenswi.org</t>
  </si>
  <si>
    <t>Wood Dale Pharmacy LLC</t>
  </si>
  <si>
    <t>wooddalepharmacy.pharmacy
wooddalepharmacy.com</t>
  </si>
  <si>
    <t xml:space="preserve">Wyatt's Torch </t>
  </si>
  <si>
    <t>Bell Pharmacy</t>
  </si>
  <si>
    <t>bellpharmacycamden.pharmacy
bellpharmacycamden.com</t>
  </si>
  <si>
    <t>Wyoming Board of Pharmacy</t>
  </si>
  <si>
    <t>wyboard.pharmacy
wy.pharmacy
pharmacyboard.wyo.gov</t>
  </si>
  <si>
    <t>Chewy Pharmacy, LLC</t>
  </si>
  <si>
    <t>Vero Biotech Inc</t>
  </si>
  <si>
    <t>Thies Lombard Pharmacy Inc</t>
  </si>
  <si>
    <t>BioPlus Specialty Pharmacy Services, Inc</t>
  </si>
  <si>
    <t>vero-biotech.pharmacy
vero-biotech.com</t>
  </si>
  <si>
    <t>Lombard Pharmacy</t>
  </si>
  <si>
    <t>lombardpharmacy.pharmacy
lombardpharmacy.com</t>
  </si>
  <si>
    <t>rivermedical.pharmacy
route300.pharmacy
medscripts.pharmacy
bioplus.pharmacy
bioplusspecialty.pharmacy
bioplusrx.com
rivermedicalrx.com
route300pharmacy.com
medscriptsrx.com</t>
  </si>
  <si>
    <t>Southeastern Grocers</t>
  </si>
  <si>
    <t>Winn Dixie
Harveys
Pathstone Health Service
Fresco y Mas</t>
  </si>
  <si>
    <t>SMC Cares Pharmacy Group</t>
  </si>
  <si>
    <t>SMC PHARMACY
CONCIERGE PHARMACY
FIRSTCARE PHARMACY
EASYCARE PHARMACY
PRIMECARE PHARMACY</t>
  </si>
  <si>
    <t>smccares.pharmacy
smccares.com</t>
  </si>
  <si>
    <t>Infinity Compounding Solutions, LLC</t>
  </si>
  <si>
    <t>Infinity Care Solutions</t>
  </si>
  <si>
    <t>infinity.pharmacy
icsrx.pharmacy
icsrx.com</t>
  </si>
  <si>
    <t>farmvet.pharmacy
farmvet.com
farmvet.info</t>
  </si>
  <si>
    <t>Millennia Health LLC</t>
  </si>
  <si>
    <t>NAKEDMD INC</t>
  </si>
  <si>
    <t>innoviRed Healthcare Services Inc</t>
  </si>
  <si>
    <t>HealthFirst Pharmacy</t>
  </si>
  <si>
    <t>healthfirst.pharmacy
Health1stRx.com</t>
  </si>
  <si>
    <t>NAKEDMD</t>
  </si>
  <si>
    <t>nakedmd.pharmacy
nakedmd.com</t>
  </si>
  <si>
    <t>MyRed.ca</t>
  </si>
  <si>
    <t>MyRed.pharmacy
MyRed.ca</t>
  </si>
  <si>
    <t>Minimed Distribution Corp</t>
  </si>
  <si>
    <t>Puget Sound Drug Corporation</t>
  </si>
  <si>
    <t>AidRx LLC</t>
  </si>
  <si>
    <t>medtronicdiabetes.pharmacy
medtronicdiabetes.com</t>
  </si>
  <si>
    <t>Key Compounding Pharmacy</t>
  </si>
  <si>
    <t>keycompounding.pharmacy
keycompounding.com</t>
  </si>
  <si>
    <t>myaidrx.pharmacy
myaidrx.com</t>
  </si>
  <si>
    <t>Beth Israel Lahey Health Pharmacy, Inc.</t>
  </si>
  <si>
    <t>bilhpharmacy.pharmacy
bilh.org</t>
  </si>
  <si>
    <t>CURA VITA LLC</t>
  </si>
  <si>
    <t>Summerwood Pharmacy</t>
  </si>
  <si>
    <t>summerwoodrx.pharmacy
summerwoodrx.com</t>
  </si>
  <si>
    <t>bc.pharmacy
bcpharmacists.org</t>
  </si>
  <si>
    <t>BILH Specialty Pharmacy
BILH Pharmacy Direct</t>
  </si>
  <si>
    <t>Quaker Community Pharmacy LLC</t>
  </si>
  <si>
    <t>Prakruti LLC</t>
  </si>
  <si>
    <t>quaker.pharmacy
quakerrx.com</t>
  </si>
  <si>
    <t>kpb.pharmacy
kpbpharmacy.com</t>
  </si>
  <si>
    <t>KPB Pharmacy</t>
  </si>
  <si>
    <t>140 Main St Corp</t>
  </si>
  <si>
    <t>NextRx Pharmacy</t>
  </si>
  <si>
    <t>campbells.pharmacy
campbellspharmacy.com</t>
  </si>
  <si>
    <t>Campbell's Pharmacy</t>
  </si>
  <si>
    <t>nextrx.pharmacy
nextrx.com</t>
  </si>
  <si>
    <t>Scripcorp LLC</t>
  </si>
  <si>
    <t>betterworldrx.pharmacy
betterworldrx.com</t>
  </si>
  <si>
    <t>Digino's Apothecary</t>
  </si>
  <si>
    <t>nbcollege.pharmacy
nbcp.pharmacy
nbpharmacists.ca</t>
  </si>
  <si>
    <t>pathstonehealth.pharmacy
harveyssupermarkets.pharmacy
winndixie.pharmacy
frescoymas.pharmacy
frescoymas.com
pathstonehealth.com
harveyssupermarkets.com
winndixie.com</t>
  </si>
  <si>
    <t>New Mexico Board of Pharmacy</t>
  </si>
  <si>
    <t>nmboard.pharmacy
rld.nm.gov</t>
  </si>
  <si>
    <t>Triple S R Pharmacy, Inc</t>
  </si>
  <si>
    <t>NHRMC OUTPATIENT/EMPLOYEE PHCY</t>
  </si>
  <si>
    <t>NHRMC Outpatient Pharmacy</t>
  </si>
  <si>
    <t>Payless Compounders, LLC</t>
  </si>
  <si>
    <t>northwestcompounders.pharmacy
northwestcompounders.com</t>
  </si>
  <si>
    <t>Northwest Compounders</t>
  </si>
  <si>
    <t>Bestcare Highland</t>
  </si>
  <si>
    <t>Prescription Bliss</t>
  </si>
  <si>
    <t>highland.pharmacy
highlandpharmacy.com</t>
  </si>
  <si>
    <t>Highland Pharmacy</t>
  </si>
  <si>
    <t>Richie's Pharmacy and Medical Supply LLC</t>
  </si>
  <si>
    <t>richies.pharmacy
richiespharmacy.com</t>
  </si>
  <si>
    <t>PRESCRIPTION MART</t>
  </si>
  <si>
    <t>prescriptionmart.pharmacy
prescriptionmartpharmacy.com</t>
  </si>
  <si>
    <t>GoodRx, Inc.</t>
  </si>
  <si>
    <t>goodrx.pharmacy</t>
  </si>
  <si>
    <t>cooperdrugstore.pharmacy
cooperdrugstore.com</t>
  </si>
  <si>
    <t>Cooper Drug Inc</t>
  </si>
  <si>
    <t>Golden Plains Pharmacy Services, LLC</t>
  </si>
  <si>
    <t>ksboard.pharmacy
pharmacy.ks.gov</t>
  </si>
  <si>
    <t>prescriptionbliss.pharmacy
prescriptionbliss.com</t>
  </si>
  <si>
    <t>kroger.pharmacy
pay-less.pharmacy
jaycfoods.pharmacy
fredmeyer.pharmacy
frysfood.pharmacy
gerbes.pharmacy
ralphs.pharmacy
smithsfoodanddrug.pharmacy
qfc.pharmacy
kingsoopers.pharmacy
citymarket.pharmacy
dillons.pharmacy
bakersplus.pharmacy
kroger.com
pay-less.com
jaycfoods.com
fredmeyer.com
frysfood.com
gerbes.com
ralphs.com
smithsfoodanddrug.com
qfc.com
kingsoopers.com
citymarket.com
dillons.com
bakersplus.com</t>
  </si>
  <si>
    <t>Philadelphia Professional Compounding Pharmacy</t>
  </si>
  <si>
    <t>PPC Pharmacy</t>
  </si>
  <si>
    <t>ppcpharmacy.pharmacy
ppcpharmacy.com</t>
  </si>
  <si>
    <t>Coastline Pharmacy LLC</t>
  </si>
  <si>
    <t>coastline.pharmacy
coastlinepharmacy.com</t>
  </si>
  <si>
    <t>walgreens.pharmacy
walgreens.com</t>
  </si>
  <si>
    <t>optum.pharmacy
optumrx.pharmacy
briovarx.pharmacy
optum.com
optumrx.com
briovarx.com</t>
  </si>
  <si>
    <t>americaspharmacy.pharmacy
scriptsave.pharmacy
wellrx.pharmacy
wellrxpremier.pharmacy
americaspharmacy.com
scriptsave.com
wellrx.com
wellrxpremier.com</t>
  </si>
  <si>
    <t>Ivation Pharmacy LLC</t>
  </si>
  <si>
    <t>ivationrx.pharmacy
ivationrx.com</t>
  </si>
  <si>
    <t>Scripts Rx Pharmacy</t>
  </si>
  <si>
    <t>Curators of the University of Missouri</t>
  </si>
  <si>
    <t>Mizzou Pharmacy</t>
  </si>
  <si>
    <t>Rexall Pharmacy Group ULC</t>
  </si>
  <si>
    <t>Rexall
Rexall Health Solutions
PharmaPlus
Rexall PharmaPlus
Rexall Drugstore
Rexall Pharmacy
ValueScripts
PostScripts
MediTrust
Rexall Direct
Rexall Pharmacy Group Ltd.</t>
  </si>
  <si>
    <t>ksppharmacy.pharmacy
ksppharmacy.org</t>
  </si>
  <si>
    <t>KSP Specialty Pharmacy</t>
  </si>
  <si>
    <t>Select LTC Pharmacy Corporation</t>
  </si>
  <si>
    <t>selectltcpharmacy.pharmacy
selectltcpharmacy.com</t>
  </si>
  <si>
    <t>PRIVÉCARERX LLC</t>
  </si>
  <si>
    <t>privecarerx.com
privecarerx.pharmacy</t>
  </si>
  <si>
    <t>Dermatologists of Central States</t>
  </si>
  <si>
    <t>DOCS Dermatology</t>
  </si>
  <si>
    <t>docsdermgroup.com
derm.pharmacy</t>
  </si>
  <si>
    <t>Upscript Pharmacy, LLC</t>
  </si>
  <si>
    <t>upscriptpharmacy.pharmacy 
upscriptpharmacy.com</t>
  </si>
  <si>
    <t>AKCPetRX.com</t>
  </si>
  <si>
    <t>akcpetrx.pharmacy
AKCPetRX.com</t>
  </si>
  <si>
    <t>Avera Health</t>
  </si>
  <si>
    <t>avera.pharmacy
Avera.org</t>
  </si>
  <si>
    <t>Avera Specialty Pharmacy</t>
  </si>
  <si>
    <t>Prime Health Inc</t>
  </si>
  <si>
    <t>The Chemist Shop</t>
  </si>
  <si>
    <t>thechemistshop.pharmacy
TheChemistShopPharmacy.com</t>
  </si>
  <si>
    <t xml:space="preserve">St. Mike's Health Care Mart Inc. </t>
  </si>
  <si>
    <t>Pharmacare, Inc.</t>
  </si>
  <si>
    <t>Village Pharmacy</t>
  </si>
  <si>
    <t>villagepharmacymiami.pharmacy
villagepharmacymiami.com</t>
  </si>
  <si>
    <t>Healthcare Ventures Group LLC</t>
  </si>
  <si>
    <t>340bpharm.pharmacy
340bpharm.com</t>
  </si>
  <si>
    <t>mnboard.pharmacy
mn.gov/boards/pharmacy</t>
  </si>
  <si>
    <t>Minnesota Board of Pharmacy</t>
  </si>
  <si>
    <t>Newfoundland and Labrador Pharmacy Board</t>
  </si>
  <si>
    <t>nlboard.pharmacy
nlpb.ca</t>
  </si>
  <si>
    <t>New Hampshire Board of Pharmacy</t>
  </si>
  <si>
    <t>nhboard.pharmacy
oplc.nh.gov/board-pharmacy</t>
  </si>
  <si>
    <t>Scott Pharmacy, Inc.</t>
  </si>
  <si>
    <t>Pharmacie Sonia Boutin Pharmacienne Inc.</t>
  </si>
  <si>
    <t>medzy.pharmacy
medzy.ca</t>
  </si>
  <si>
    <t>Scott Pharmacy</t>
  </si>
  <si>
    <t>scottrx.pharmacy
scottrx.com</t>
  </si>
  <si>
    <t>Pharmacie Sonia Boutin
Pharmacie Sonia Boutin affiliée à Medzy
Pharmacy Sonia Boutin affiliated to Medzy</t>
  </si>
  <si>
    <t>medbox.pharmacy
medbox.com
ameripharma.pharmacy
ameripharma.com</t>
  </si>
  <si>
    <t>Ontario College of Pharmacists</t>
  </si>
  <si>
    <t>ocpinfo.pharmacy
ontariocollegeofpharmacists.pharmacy
ocpinfo.com</t>
  </si>
  <si>
    <t>Restorative Compounding Pharmacy and Wellness</t>
  </si>
  <si>
    <t>restorativecompounding.pharmacy
restorativecompounding.com</t>
  </si>
  <si>
    <t>Eagle Pharmacy</t>
  </si>
  <si>
    <t>eagle.pharmacy
eaglepharmacy.com</t>
  </si>
  <si>
    <t>la.pharmacy
pharmacy.la.gov</t>
  </si>
  <si>
    <t>shoppersdrugmart.pharmacy
realcanadiansuperstore.pharmacy
fortinos.pharmacy
independentcitymarket.pharmacy
newfoundlandgrocerystores.pharmacy
atlanticsuperstore.pharmacy
nofrills.pharmacy
extrafoods.pharmacy
valumart.pharmacy
yourhealthmattershere.pharmacy
yourindependentgrocer.pharmacy
zehrs.pharmacy
loblaws.pharmacy
pharmaprix.pharmacy
pchealth.pharmacy
pchealth.ca
realcanadiansuperstore.ca
fortinos.ca
newfoundlandgrocerystores.ca
independentcitymarket.ca
atlanticsuperstore.ca
nofrills.ca
extrafoods.ca
valumart.ca
yourindependentgrocer.ca
zehrs.ca
loblaws.ca
pharmaprix.ca
shoppersdrugmart.ca
erefill.yourhealthmattershere.ca 
provigo.ca 
wholesaleclub.ca</t>
  </si>
  <si>
    <t>laboard.pharmacy
pharmacy.la.gov</t>
  </si>
  <si>
    <t>Har Har Pharmacy Corp</t>
  </si>
  <si>
    <t>Big Apple Pharmacy</t>
  </si>
  <si>
    <t>pharmacybigapple.pharmacy
pharmacybigapple.com</t>
  </si>
  <si>
    <t>Blue Dog Pet Pharmacy LLC</t>
  </si>
  <si>
    <t>METRO DRUGS</t>
  </si>
  <si>
    <t>Metro Drugs Pharmacy Dept</t>
  </si>
  <si>
    <t>metrodrugs.pharmacy
metrodrugs.com</t>
  </si>
  <si>
    <t>bluedogpet.pharmacy
bluedogpetpharmacy.com</t>
  </si>
  <si>
    <t>Smarty, LLC</t>
  </si>
  <si>
    <t>SmartRx</t>
  </si>
  <si>
    <t>smartrx.pharmacy
getsmartrx.com</t>
  </si>
  <si>
    <t>PANTHERx Specialty Pharmacy</t>
  </si>
  <si>
    <t>Plastic Surgery Center of Hampton Roads</t>
  </si>
  <si>
    <t>Ameripharm, Inc</t>
  </si>
  <si>
    <t>pantherspecialty.pharmacy
pantherxrare.com</t>
  </si>
  <si>
    <t>pschr.pharmacy
pschr.com</t>
  </si>
  <si>
    <t>medvantx.pharmacy
medvantxrx.pharmacy
ameripharminc.pharmacy
medvantx.com</t>
  </si>
  <si>
    <t>Medvantx Pharmacy Services</t>
  </si>
  <si>
    <t>riteaid.pharmacy 
rediclinic.pharmacy
bartelldrugs.pharmacy
riteaid.com
rediclinic.com
bartelldrugs.com</t>
  </si>
  <si>
    <t>Everwell Specialty Pharmacy</t>
  </si>
  <si>
    <t>everwellrx.pharmacy
everwellrx.com</t>
  </si>
  <si>
    <t>Optimistic Healthcare Solutions LLC</t>
  </si>
  <si>
    <t>ohc.pharmacy
ohcpharmacy.com</t>
  </si>
  <si>
    <t>DEGC Enterprises
MP TotalCare Services
MP TotalCare Medical
Medical Express Depot
Medstar Diabetic Supply</t>
  </si>
  <si>
    <t>Everwell Specialty Pharmacy, LLC</t>
  </si>
  <si>
    <t>Beyond Health</t>
  </si>
  <si>
    <t>doctorbutlers.pharmacy
doctorbutlers.com</t>
  </si>
  <si>
    <t>Thrive RX Pharmacy Inc</t>
  </si>
  <si>
    <t>Thrive Pharmacy</t>
  </si>
  <si>
    <t>thrive.pharmacy
thrive-pharmacy.com</t>
  </si>
  <si>
    <t>rexall.pharmacy
rexalldrugstore.pharmacy
rexallreminders.pharmacy
rexallflushot.pharmacy
letsbewell.pharmacy
rexallpharmacygroupulc.pharmacy
letsbewell.ca
rexall.ca
valuescripts.ca
rexalldirect.ca
rexallhealthsolutions.ca</t>
  </si>
  <si>
    <t>romanhealthpharmacy.pharmacy
romanhealthpharmacy.com</t>
  </si>
  <si>
    <t>Prescription Lifeline</t>
  </si>
  <si>
    <t>prescriptionlifeline.pharmacy
prescriptionlifeline.org</t>
  </si>
  <si>
    <t>Kailua Family Pharmacy, LLC</t>
  </si>
  <si>
    <t xml:space="preserve">GoodRx, Inc. </t>
  </si>
  <si>
    <t>elixrx.pharmacy
elixrx.com</t>
  </si>
  <si>
    <t>ElixRx</t>
  </si>
  <si>
    <t>krogersc.pharmacy
krogersc.com</t>
  </si>
  <si>
    <t>Hartig Drug Co Corp</t>
  </si>
  <si>
    <t>Marietta Plastic Surgery</t>
  </si>
  <si>
    <t>hartigdrug.pharmacy
hartigdrug.com</t>
  </si>
  <si>
    <t>mariettaplasticsurgery.pharmacy
mariettaplasticsurgery.com</t>
  </si>
  <si>
    <t>Hartig Drug Company</t>
  </si>
  <si>
    <t>PRN Pharmacies Ltd</t>
  </si>
  <si>
    <t>ROM PHARM, LLC</t>
  </si>
  <si>
    <t>Alliance Pharma Solutions, LLC</t>
  </si>
  <si>
    <t>DelivMeds</t>
  </si>
  <si>
    <t>delivmeds.pharmacy</t>
  </si>
  <si>
    <t>Medicine Shoppe</t>
  </si>
  <si>
    <t>medshoppehhs.pharmacy
medshoppehhs.com</t>
  </si>
  <si>
    <t>Impact Infusion Care</t>
  </si>
  <si>
    <t>Impact Infusion Care, LLC</t>
  </si>
  <si>
    <t>Impactinfusion.pharmacy
impactinfusion.org</t>
  </si>
  <si>
    <t>Paragon Partners</t>
  </si>
  <si>
    <t>rxparagon.pharmacy
rxparagon.com</t>
  </si>
  <si>
    <t>Ardon Health, LLC</t>
  </si>
  <si>
    <t>Ardon Health</t>
  </si>
  <si>
    <t>ardonspecialtyrx.pharmacy 
ardonhealth.com</t>
  </si>
  <si>
    <t>Lakshmi Pharmacy Enterprises LLC</t>
  </si>
  <si>
    <t>healthhero.pharmacy
healthheropharmacy.com</t>
  </si>
  <si>
    <t>Blink Health Administration LLC</t>
  </si>
  <si>
    <t>blinkhealth.pharmacy
blinkhealth.com</t>
  </si>
  <si>
    <t>Hayes Inspirations, LLC</t>
  </si>
  <si>
    <t>mountaincare.pharmacy
mtncarerx.com</t>
  </si>
  <si>
    <t>Mountain Care Pharmacy</t>
  </si>
  <si>
    <t>24C03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</si>
</sst>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name val="Calibri"/>
      <family val="2"/>
      <scheme val="minor"/>
    </font>
    <font>
      <sz val="11"/>
      <name val="Calibri"/>
      <family val="2"/>
      <scheme val="minor"/>
    </font>
    <font>
      <sz val="11"/>
      <color rgb="FF000000"/>
      <name val="Calibri"/>
      <family val="2"/>
    </font>
    <font>
      <sz val="11"/>
      <color rgb="FF000000"/>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vertical="top"/>
    </xf>
    <xf numFmtId="0" fontId="2" fillId="0" borderId="0" xfId="0" applyFont="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2" fillId="0" borderId="0" xfId="0" applyFont="1" applyAlignment="1">
      <alignment vertical="top"/>
    </xf>
    <xf numFmtId="0" fontId="2" fillId="0" borderId="1" xfId="0" applyFont="1" applyBorder="1" applyAlignment="1">
      <alignment vertical="top"/>
    </xf>
    <xf numFmtId="0" fontId="0" fillId="0" borderId="1" xfId="0" applyBorder="1" applyAlignment="1">
      <alignment horizontal="left" vertical="top" wrapText="1"/>
    </xf>
    <xf numFmtId="0" fontId="1" fillId="0" borderId="1" xfId="0" applyFont="1" applyBorder="1" applyAlignment="1">
      <alignment vertical="top"/>
    </xf>
    <xf numFmtId="0" fontId="1" fillId="0" borderId="1" xfId="0" applyFont="1" applyBorder="1" applyAlignment="1">
      <alignment vertical="top" wrapText="1"/>
    </xf>
    <xf numFmtId="0" fontId="2" fillId="0" borderId="1" xfId="0" applyFont="1" applyBorder="1" applyAlignment="1">
      <alignment horizontal="left" vertical="top" wrapText="1"/>
    </xf>
    <xf numFmtId="49" fontId="0" fillId="0" borderId="1" xfId="0" applyNumberFormat="1" applyBorder="1" applyAlignment="1">
      <alignment vertical="top" wrapText="1"/>
    </xf>
    <xf numFmtId="0" fontId="0" fillId="0" borderId="1" xfId="0" applyBorder="1" applyAlignment="1">
      <alignment vertical="top"/>
    </xf>
    <xf numFmtId="0" fontId="4" fillId="0" borderId="1" xfId="0" applyFont="1" applyBorder="1" applyAlignment="1">
      <alignment vertical="top"/>
    </xf>
    <xf numFmtId="0" fontId="4" fillId="0" borderId="1" xfId="0" applyFont="1" applyBorder="1" applyAlignment="1">
      <alignment vertical="top" wrapText="1"/>
    </xf>
    <xf numFmtId="0" fontId="3" fillId="0" borderId="1" xfId="0" applyFont="1" applyBorder="1" applyAlignment="1">
      <alignment vertical="top"/>
    </xf>
    <xf numFmtId="0" fontId="2" fillId="0" borderId="2"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xf>
    <xf numFmtId="0" fontId="2" fillId="0" borderId="3" xfId="0" applyFont="1" applyBorder="1" applyAlignment="1">
      <alignment vertical="top" wrapText="1"/>
    </xf>
    <xf numFmtId="0" fontId="0" fillId="0" borderId="2" xfId="0" applyBorder="1" applyAlignment="1">
      <alignment vertical="top" wrapText="1"/>
    </xf>
    <xf numFmtId="0" fontId="0" fillId="0" borderId="3" xfId="0" applyBorder="1" applyAlignment="1">
      <alignment horizontal="left" vertical="top" wrapText="1"/>
    </xf>
  </cellXfs>
  <cellStyles count="1">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2"/>
  <sheetViews>
    <sheetView tabSelected="1" topLeftCell="C1" zoomScaleNormal="100" workbookViewId="0">
      <pane ySplit="1" topLeftCell="A356" activePane="bottomLeft" state="frozen"/>
      <selection pane="bottomLeft" activeCell="E364" sqref="E364"/>
    </sheetView>
  </sheetViews>
  <sheetFormatPr defaultColWidth="72.6328125" defaultRowHeight="14.5" x14ac:dyDescent="0.35"/>
  <cols>
    <col min="1" max="1" width="12" style="5" bestFit="1" customWidth="1"/>
    <col min="2" max="2" width="48.453125" style="2" bestFit="1" customWidth="1"/>
    <col min="3" max="3" width="39.453125" style="5" bestFit="1" customWidth="1"/>
    <col min="4" max="4" width="44.6328125" style="2" bestFit="1" customWidth="1"/>
    <col min="5" max="5" width="41.453125" style="5" bestFit="1" customWidth="1"/>
    <col min="6" max="6" width="9.36328125" style="5"/>
    <col min="7" max="7" width="4.36328125" style="5" bestFit="1" customWidth="1"/>
    <col min="8" max="9" width="4.54296875" style="5" bestFit="1" customWidth="1"/>
    <col min="10" max="10" width="5" style="5" bestFit="1" customWidth="1"/>
    <col min="11" max="12" width="9.36328125" style="5"/>
    <col min="13" max="13" width="11.6328125" style="5" bestFit="1" customWidth="1"/>
    <col min="14" max="14" width="9.6328125" style="5" bestFit="1" customWidth="1"/>
    <col min="15" max="15" width="10.36328125" style="5" bestFit="1" customWidth="1"/>
    <col min="16" max="16" width="6.54296875" style="5" bestFit="1" customWidth="1"/>
    <col min="17" max="17" width="8.453125" style="5" bestFit="1" customWidth="1"/>
    <col min="18" max="18" width="4.36328125" style="5" bestFit="1" customWidth="1"/>
    <col min="19" max="16384" width="72.6328125" style="5"/>
  </cols>
  <sheetData>
    <row r="1" spans="1:5" s="1" customFormat="1" x14ac:dyDescent="0.35">
      <c r="A1" s="8" t="s">
        <v>0</v>
      </c>
      <c r="B1" s="9" t="s">
        <v>1</v>
      </c>
      <c r="C1" s="8" t="s">
        <v>2</v>
      </c>
      <c r="D1" s="9" t="s">
        <v>3</v>
      </c>
      <c r="E1" s="8" t="s">
        <v>4</v>
      </c>
    </row>
    <row r="2" spans="1:5" ht="29" x14ac:dyDescent="0.35">
      <c r="A2" s="6" t="s">
        <v>10</v>
      </c>
      <c r="B2" s="7" t="s">
        <v>735</v>
      </c>
      <c r="C2" s="4" t="s">
        <v>738</v>
      </c>
      <c r="D2" s="7" t="s">
        <v>737</v>
      </c>
      <c r="E2" s="4" t="s">
        <v>9</v>
      </c>
    </row>
    <row r="3" spans="1:5" ht="29" x14ac:dyDescent="0.35">
      <c r="A3" s="6" t="s">
        <v>5</v>
      </c>
      <c r="B3" s="4" t="s">
        <v>6</v>
      </c>
      <c r="C3" s="6" t="s">
        <v>7</v>
      </c>
      <c r="D3" s="4" t="s">
        <v>8</v>
      </c>
      <c r="E3" s="4" t="s">
        <v>9</v>
      </c>
    </row>
    <row r="4" spans="1:5" ht="29" x14ac:dyDescent="0.35">
      <c r="A4" s="6" t="s">
        <v>5</v>
      </c>
      <c r="B4" s="7" t="s">
        <v>11</v>
      </c>
      <c r="C4" s="4" t="s">
        <v>12</v>
      </c>
      <c r="D4" s="4" t="s">
        <v>13</v>
      </c>
      <c r="E4" s="4" t="s">
        <v>9</v>
      </c>
    </row>
    <row r="5" spans="1:5" ht="58" x14ac:dyDescent="0.35">
      <c r="A5" s="6" t="s">
        <v>10</v>
      </c>
      <c r="B5" s="3" t="s">
        <v>14</v>
      </c>
      <c r="C5" s="3" t="s">
        <v>15</v>
      </c>
      <c r="D5" s="4" t="s">
        <v>16</v>
      </c>
      <c r="E5" s="4" t="s">
        <v>9</v>
      </c>
    </row>
    <row r="6" spans="1:5" ht="29" x14ac:dyDescent="0.35">
      <c r="A6" s="6" t="s">
        <v>10</v>
      </c>
      <c r="B6" s="3" t="s">
        <v>17</v>
      </c>
      <c r="C6" s="3"/>
      <c r="D6" s="4" t="s">
        <v>18</v>
      </c>
      <c r="E6" s="4" t="s">
        <v>9</v>
      </c>
    </row>
    <row r="7" spans="1:5" ht="29" x14ac:dyDescent="0.35">
      <c r="A7" s="6" t="s">
        <v>10</v>
      </c>
      <c r="B7" s="3" t="s">
        <v>19</v>
      </c>
      <c r="C7" s="3" t="s">
        <v>20</v>
      </c>
      <c r="D7" s="4" t="s">
        <v>21</v>
      </c>
      <c r="E7" s="4" t="s">
        <v>9</v>
      </c>
    </row>
    <row r="8" spans="1:5" ht="29" x14ac:dyDescent="0.35">
      <c r="A8" s="6" t="s">
        <v>10</v>
      </c>
      <c r="B8" s="3" t="s">
        <v>22</v>
      </c>
      <c r="C8" s="3" t="s">
        <v>23</v>
      </c>
      <c r="D8" s="4" t="s">
        <v>24</v>
      </c>
      <c r="E8" s="4" t="s">
        <v>9</v>
      </c>
    </row>
    <row r="9" spans="1:5" ht="29" x14ac:dyDescent="0.35">
      <c r="A9" s="6" t="s">
        <v>10</v>
      </c>
      <c r="B9" s="6" t="s">
        <v>57</v>
      </c>
      <c r="C9" s="6"/>
      <c r="D9" s="4" t="s">
        <v>58</v>
      </c>
      <c r="E9" s="6" t="s">
        <v>9</v>
      </c>
    </row>
    <row r="10" spans="1:5" ht="29" x14ac:dyDescent="0.35">
      <c r="A10" s="6" t="s">
        <v>10</v>
      </c>
      <c r="B10" s="7" t="s">
        <v>25</v>
      </c>
      <c r="C10" s="6" t="s">
        <v>26</v>
      </c>
      <c r="D10" s="7" t="s">
        <v>27</v>
      </c>
      <c r="E10" s="6" t="s">
        <v>9</v>
      </c>
    </row>
    <row r="11" spans="1:5" s="1" customFormat="1" ht="29" x14ac:dyDescent="0.35">
      <c r="A11" s="6" t="s">
        <v>10</v>
      </c>
      <c r="B11" s="4" t="s">
        <v>28</v>
      </c>
      <c r="C11" s="6" t="s">
        <v>29</v>
      </c>
      <c r="D11" s="4" t="s">
        <v>32</v>
      </c>
      <c r="E11" s="6" t="s">
        <v>31</v>
      </c>
    </row>
    <row r="12" spans="1:5" s="1" customFormat="1" ht="29" x14ac:dyDescent="0.35">
      <c r="A12" s="6" t="s">
        <v>10</v>
      </c>
      <c r="B12" s="4" t="s">
        <v>28</v>
      </c>
      <c r="C12" s="4" t="s">
        <v>33</v>
      </c>
      <c r="D12" s="7" t="s">
        <v>34</v>
      </c>
      <c r="E12" s="4" t="s">
        <v>31</v>
      </c>
    </row>
    <row r="13" spans="1:5" s="1" customFormat="1" ht="29" x14ac:dyDescent="0.35">
      <c r="A13" s="6" t="s">
        <v>10</v>
      </c>
      <c r="B13" s="4" t="s">
        <v>28</v>
      </c>
      <c r="C13" s="6" t="s">
        <v>29</v>
      </c>
      <c r="D13" s="4" t="s">
        <v>30</v>
      </c>
      <c r="E13" s="6" t="s">
        <v>31</v>
      </c>
    </row>
    <row r="14" spans="1:5" s="1" customFormat="1" ht="29" x14ac:dyDescent="0.35">
      <c r="A14" s="6" t="s">
        <v>10</v>
      </c>
      <c r="B14" s="3" t="s">
        <v>35</v>
      </c>
      <c r="C14" s="3" t="s">
        <v>29</v>
      </c>
      <c r="D14" s="4" t="s">
        <v>36</v>
      </c>
      <c r="E14" s="6" t="s">
        <v>31</v>
      </c>
    </row>
    <row r="15" spans="1:5" s="1" customFormat="1" ht="29" x14ac:dyDescent="0.35">
      <c r="A15" s="6" t="s">
        <v>10</v>
      </c>
      <c r="B15" s="4" t="s">
        <v>35</v>
      </c>
      <c r="C15" s="6" t="s">
        <v>795</v>
      </c>
      <c r="D15" s="4" t="s">
        <v>796</v>
      </c>
      <c r="E15" s="6" t="s">
        <v>31</v>
      </c>
    </row>
    <row r="16" spans="1:5" s="1" customFormat="1" ht="29" x14ac:dyDescent="0.35">
      <c r="A16" s="6" t="s">
        <v>10</v>
      </c>
      <c r="B16" s="4" t="s">
        <v>37</v>
      </c>
      <c r="C16" s="6" t="s">
        <v>38</v>
      </c>
      <c r="D16" s="3" t="s">
        <v>39</v>
      </c>
      <c r="E16" s="6" t="s">
        <v>9</v>
      </c>
    </row>
    <row r="17" spans="1:5" s="1" customFormat="1" ht="29" x14ac:dyDescent="0.35">
      <c r="A17" s="6" t="s">
        <v>10</v>
      </c>
      <c r="B17" s="7" t="s">
        <v>718</v>
      </c>
      <c r="C17" s="6" t="s">
        <v>718</v>
      </c>
      <c r="D17" s="7" t="s">
        <v>722</v>
      </c>
      <c r="E17" s="4" t="s">
        <v>9</v>
      </c>
    </row>
    <row r="18" spans="1:5" s="1" customFormat="1" ht="29" x14ac:dyDescent="0.35">
      <c r="A18" s="6" t="s">
        <v>10</v>
      </c>
      <c r="B18" s="3" t="s">
        <v>40</v>
      </c>
      <c r="C18" s="3" t="s">
        <v>41</v>
      </c>
      <c r="D18" s="4" t="s">
        <v>42</v>
      </c>
      <c r="E18" s="4" t="s">
        <v>9</v>
      </c>
    </row>
    <row r="19" spans="1:5" s="1" customFormat="1" ht="29" x14ac:dyDescent="0.35">
      <c r="A19" s="6" t="s">
        <v>10</v>
      </c>
      <c r="B19" s="4" t="s">
        <v>43</v>
      </c>
      <c r="C19" s="6"/>
      <c r="D19" s="4" t="s">
        <v>44</v>
      </c>
      <c r="E19" s="4" t="s">
        <v>45</v>
      </c>
    </row>
    <row r="20" spans="1:5" s="1" customFormat="1" x14ac:dyDescent="0.35">
      <c r="A20" s="6" t="s">
        <v>10</v>
      </c>
      <c r="B20" s="7" t="s">
        <v>877</v>
      </c>
      <c r="C20" s="4" t="s">
        <v>878</v>
      </c>
      <c r="D20" s="7" t="s">
        <v>879</v>
      </c>
      <c r="E20" s="6" t="s">
        <v>9</v>
      </c>
    </row>
    <row r="21" spans="1:5" s="1" customFormat="1" ht="29" x14ac:dyDescent="0.35">
      <c r="A21" s="6" t="s">
        <v>10</v>
      </c>
      <c r="B21" s="7" t="s">
        <v>46</v>
      </c>
      <c r="C21" s="3" t="s">
        <v>47</v>
      </c>
      <c r="D21" s="4" t="s">
        <v>48</v>
      </c>
      <c r="E21" s="4" t="s">
        <v>9</v>
      </c>
    </row>
    <row r="22" spans="1:5" s="1" customFormat="1" ht="29" x14ac:dyDescent="0.35">
      <c r="A22" s="6" t="s">
        <v>10</v>
      </c>
      <c r="B22" s="3" t="s">
        <v>50</v>
      </c>
      <c r="C22" s="3"/>
      <c r="D22" s="4" t="s">
        <v>51</v>
      </c>
      <c r="E22" s="4" t="s">
        <v>9</v>
      </c>
    </row>
    <row r="23" spans="1:5" s="1" customFormat="1" ht="29" x14ac:dyDescent="0.35">
      <c r="A23" s="6" t="s">
        <v>10</v>
      </c>
      <c r="B23" s="3" t="s">
        <v>52</v>
      </c>
      <c r="C23" s="3" t="s">
        <v>52</v>
      </c>
      <c r="D23" s="4" t="s">
        <v>53</v>
      </c>
      <c r="E23" s="4" t="s">
        <v>9</v>
      </c>
    </row>
    <row r="24" spans="1:5" s="1" customFormat="1" ht="29" x14ac:dyDescent="0.35">
      <c r="A24" s="6" t="s">
        <v>10</v>
      </c>
      <c r="B24" s="4" t="s">
        <v>54</v>
      </c>
      <c r="C24" s="6" t="s">
        <v>55</v>
      </c>
      <c r="D24" s="4" t="s">
        <v>56</v>
      </c>
      <c r="E24" s="6" t="s">
        <v>9</v>
      </c>
    </row>
    <row r="25" spans="1:5" s="1" customFormat="1" ht="29" x14ac:dyDescent="0.35">
      <c r="A25" s="6" t="s">
        <v>10</v>
      </c>
      <c r="B25" s="3" t="s">
        <v>59</v>
      </c>
      <c r="C25" s="3" t="s">
        <v>60</v>
      </c>
      <c r="D25" s="4" t="s">
        <v>61</v>
      </c>
      <c r="E25" s="3" t="s">
        <v>9</v>
      </c>
    </row>
    <row r="26" spans="1:5" s="1" customFormat="1" ht="58" x14ac:dyDescent="0.35">
      <c r="A26" s="6" t="s">
        <v>10</v>
      </c>
      <c r="B26" s="7" t="s">
        <v>844</v>
      </c>
      <c r="C26" s="3" t="s">
        <v>848</v>
      </c>
      <c r="D26" s="7" t="s">
        <v>847</v>
      </c>
      <c r="E26" s="4" t="s">
        <v>9</v>
      </c>
    </row>
    <row r="27" spans="1:5" s="1" customFormat="1" ht="29" x14ac:dyDescent="0.35">
      <c r="A27" s="6" t="s">
        <v>10</v>
      </c>
      <c r="B27" s="7" t="s">
        <v>62</v>
      </c>
      <c r="C27" s="6" t="s">
        <v>63</v>
      </c>
      <c r="D27" s="7" t="s">
        <v>64</v>
      </c>
      <c r="E27" s="6" t="s">
        <v>9</v>
      </c>
    </row>
    <row r="28" spans="1:5" s="1" customFormat="1" ht="29" x14ac:dyDescent="0.35">
      <c r="A28" s="6" t="s">
        <v>10</v>
      </c>
      <c r="B28" s="7" t="s">
        <v>65</v>
      </c>
      <c r="C28" s="4" t="s">
        <v>63</v>
      </c>
      <c r="D28" s="3" t="s">
        <v>66</v>
      </c>
      <c r="E28" s="6" t="s">
        <v>67</v>
      </c>
    </row>
    <row r="29" spans="1:5" s="1" customFormat="1" ht="29" x14ac:dyDescent="0.35">
      <c r="A29" s="6" t="s">
        <v>10</v>
      </c>
      <c r="B29" s="3" t="s">
        <v>68</v>
      </c>
      <c r="C29" s="3"/>
      <c r="D29" s="4" t="s">
        <v>69</v>
      </c>
      <c r="E29" s="4" t="s">
        <v>70</v>
      </c>
    </row>
    <row r="30" spans="1:5" s="1" customFormat="1" ht="29" x14ac:dyDescent="0.35">
      <c r="A30" s="6" t="s">
        <v>10</v>
      </c>
      <c r="B30" s="10" t="s">
        <v>71</v>
      </c>
      <c r="C30" s="4"/>
      <c r="D30" s="3" t="s">
        <v>72</v>
      </c>
      <c r="E30" s="6" t="s">
        <v>9</v>
      </c>
    </row>
    <row r="31" spans="1:5" ht="29" x14ac:dyDescent="0.35">
      <c r="A31" s="6" t="s">
        <v>10</v>
      </c>
      <c r="B31" s="4" t="s">
        <v>73</v>
      </c>
      <c r="C31" s="6" t="s">
        <v>74</v>
      </c>
      <c r="D31" s="4" t="s">
        <v>75</v>
      </c>
      <c r="E31" s="6" t="s">
        <v>9</v>
      </c>
    </row>
    <row r="32" spans="1:5" ht="29" x14ac:dyDescent="0.35">
      <c r="A32" s="6" t="s">
        <v>10</v>
      </c>
      <c r="B32" s="7" t="s">
        <v>887</v>
      </c>
      <c r="C32" s="4" t="s">
        <v>888</v>
      </c>
      <c r="D32" s="4" t="s">
        <v>889</v>
      </c>
      <c r="E32" s="4" t="s">
        <v>9</v>
      </c>
    </row>
    <row r="33" spans="1:5" ht="43.5" x14ac:dyDescent="0.35">
      <c r="A33" s="6" t="s">
        <v>10</v>
      </c>
      <c r="B33" s="4" t="s">
        <v>76</v>
      </c>
      <c r="C33" s="6"/>
      <c r="D33" s="4" t="s">
        <v>77</v>
      </c>
      <c r="E33" s="6" t="s">
        <v>78</v>
      </c>
    </row>
    <row r="34" spans="1:5" ht="29" x14ac:dyDescent="0.35">
      <c r="A34" s="6" t="s">
        <v>10</v>
      </c>
      <c r="B34" s="7" t="s">
        <v>79</v>
      </c>
      <c r="C34" s="7"/>
      <c r="D34" s="3" t="s">
        <v>80</v>
      </c>
      <c r="E34" s="4" t="s">
        <v>9</v>
      </c>
    </row>
    <row r="35" spans="1:5" ht="29" x14ac:dyDescent="0.35">
      <c r="A35" s="6" t="s">
        <v>10</v>
      </c>
      <c r="B35" s="4" t="s">
        <v>81</v>
      </c>
      <c r="C35" s="4" t="s">
        <v>82</v>
      </c>
      <c r="D35" s="4" t="s">
        <v>83</v>
      </c>
      <c r="E35" s="6" t="s">
        <v>9</v>
      </c>
    </row>
    <row r="36" spans="1:5" x14ac:dyDescent="0.35">
      <c r="A36" s="6" t="s">
        <v>10</v>
      </c>
      <c r="B36" s="4" t="s">
        <v>84</v>
      </c>
      <c r="C36" s="6" t="s">
        <v>85</v>
      </c>
      <c r="D36" s="4" t="s">
        <v>86</v>
      </c>
      <c r="E36" s="4" t="s">
        <v>9</v>
      </c>
    </row>
    <row r="37" spans="1:5" ht="29" x14ac:dyDescent="0.35">
      <c r="A37" s="6" t="s">
        <v>10</v>
      </c>
      <c r="B37" s="4" t="s">
        <v>87</v>
      </c>
      <c r="C37" s="6" t="s">
        <v>88</v>
      </c>
      <c r="D37" s="4" t="s">
        <v>89</v>
      </c>
      <c r="E37" s="6" t="s">
        <v>9</v>
      </c>
    </row>
    <row r="38" spans="1:5" ht="29" x14ac:dyDescent="0.35">
      <c r="A38" s="6" t="s">
        <v>10</v>
      </c>
      <c r="B38" s="4" t="s">
        <v>90</v>
      </c>
      <c r="C38" s="6" t="s">
        <v>91</v>
      </c>
      <c r="D38" s="4" t="s">
        <v>92</v>
      </c>
      <c r="E38" s="6" t="s">
        <v>9</v>
      </c>
    </row>
    <row r="39" spans="1:5" ht="29" x14ac:dyDescent="0.35">
      <c r="A39" s="6" t="s">
        <v>10</v>
      </c>
      <c r="B39" s="4" t="s">
        <v>797</v>
      </c>
      <c r="C39" s="6" t="s">
        <v>799</v>
      </c>
      <c r="D39" s="4" t="s">
        <v>798</v>
      </c>
      <c r="E39" s="6" t="s">
        <v>9</v>
      </c>
    </row>
    <row r="40" spans="1:5" ht="29" x14ac:dyDescent="0.35">
      <c r="A40" s="6" t="s">
        <v>5</v>
      </c>
      <c r="B40" s="7" t="s">
        <v>93</v>
      </c>
      <c r="C40" s="3" t="s">
        <v>94</v>
      </c>
      <c r="D40" s="4" t="s">
        <v>95</v>
      </c>
      <c r="E40" s="4" t="s">
        <v>9</v>
      </c>
    </row>
    <row r="41" spans="1:5" ht="29" x14ac:dyDescent="0.35">
      <c r="A41" s="6" t="s">
        <v>10</v>
      </c>
      <c r="B41" s="7" t="s">
        <v>96</v>
      </c>
      <c r="C41" s="3" t="s">
        <v>97</v>
      </c>
      <c r="D41" s="4" t="s">
        <v>98</v>
      </c>
      <c r="E41" s="4" t="s">
        <v>67</v>
      </c>
    </row>
    <row r="42" spans="1:5" ht="29" x14ac:dyDescent="0.35">
      <c r="A42" s="6" t="s">
        <v>10</v>
      </c>
      <c r="B42" s="7" t="s">
        <v>753</v>
      </c>
      <c r="C42" s="4" t="s">
        <v>756</v>
      </c>
      <c r="D42" s="7" t="s">
        <v>755</v>
      </c>
      <c r="E42" s="4" t="s">
        <v>9</v>
      </c>
    </row>
    <row r="43" spans="1:5" ht="29" x14ac:dyDescent="0.35">
      <c r="A43" s="6" t="s">
        <v>10</v>
      </c>
      <c r="B43" s="4" t="s">
        <v>723</v>
      </c>
      <c r="C43" s="4" t="s">
        <v>729</v>
      </c>
      <c r="D43" s="4" t="s">
        <v>724</v>
      </c>
      <c r="E43" s="4" t="s">
        <v>9</v>
      </c>
    </row>
    <row r="44" spans="1:5" ht="29" x14ac:dyDescent="0.35">
      <c r="A44" s="6" t="s">
        <v>10</v>
      </c>
      <c r="B44" s="3" t="s">
        <v>856</v>
      </c>
      <c r="C44" s="3"/>
      <c r="D44" s="4" t="s">
        <v>857</v>
      </c>
      <c r="E44" s="4" t="s">
        <v>100</v>
      </c>
    </row>
    <row r="45" spans="1:5" ht="130.5" x14ac:dyDescent="0.35">
      <c r="A45" s="6" t="s">
        <v>10</v>
      </c>
      <c r="B45" s="7" t="s">
        <v>693</v>
      </c>
      <c r="C45" s="4"/>
      <c r="D45" s="4" t="s">
        <v>697</v>
      </c>
      <c r="E45" s="4" t="s">
        <v>9</v>
      </c>
    </row>
    <row r="46" spans="1:5" ht="43.5" x14ac:dyDescent="0.35">
      <c r="A46" s="6" t="s">
        <v>10</v>
      </c>
      <c r="B46" s="4" t="s">
        <v>101</v>
      </c>
      <c r="C46" s="4" t="s">
        <v>102</v>
      </c>
      <c r="D46" s="4" t="s">
        <v>103</v>
      </c>
      <c r="E46" s="6" t="s">
        <v>9</v>
      </c>
    </row>
    <row r="47" spans="1:5" ht="29" x14ac:dyDescent="0.35">
      <c r="A47" s="6" t="s">
        <v>10</v>
      </c>
      <c r="B47" s="3" t="s">
        <v>892</v>
      </c>
      <c r="C47" s="3"/>
      <c r="D47" s="4" t="s">
        <v>893</v>
      </c>
      <c r="E47" s="4" t="s">
        <v>9</v>
      </c>
    </row>
    <row r="48" spans="1:5" ht="29" x14ac:dyDescent="0.35">
      <c r="A48" s="6" t="s">
        <v>10</v>
      </c>
      <c r="B48" s="4" t="s">
        <v>104</v>
      </c>
      <c r="C48" s="6" t="s">
        <v>105</v>
      </c>
      <c r="D48" s="3" t="s">
        <v>106</v>
      </c>
      <c r="E48" s="6" t="s">
        <v>9</v>
      </c>
    </row>
    <row r="49" spans="1:5" ht="29" x14ac:dyDescent="0.35">
      <c r="A49" s="6" t="s">
        <v>10</v>
      </c>
      <c r="B49" s="7" t="s">
        <v>834</v>
      </c>
      <c r="C49" s="6"/>
      <c r="D49" s="7" t="s">
        <v>838</v>
      </c>
      <c r="E49" s="6" t="s">
        <v>31</v>
      </c>
    </row>
    <row r="50" spans="1:5" ht="29" x14ac:dyDescent="0.35">
      <c r="A50" s="6" t="s">
        <v>10</v>
      </c>
      <c r="B50" s="7" t="s">
        <v>107</v>
      </c>
      <c r="C50" s="11" t="s">
        <v>108</v>
      </c>
      <c r="D50" s="3" t="s">
        <v>109</v>
      </c>
      <c r="E50" s="4" t="s">
        <v>49</v>
      </c>
    </row>
    <row r="51" spans="1:5" ht="29" x14ac:dyDescent="0.35">
      <c r="A51" s="6" t="s">
        <v>10</v>
      </c>
      <c r="B51" s="4" t="s">
        <v>110</v>
      </c>
      <c r="C51" s="4" t="s">
        <v>111</v>
      </c>
      <c r="D51" s="4" t="s">
        <v>112</v>
      </c>
      <c r="E51" s="6" t="s">
        <v>49</v>
      </c>
    </row>
    <row r="52" spans="1:5" ht="29" x14ac:dyDescent="0.35">
      <c r="A52" s="6" t="s">
        <v>10</v>
      </c>
      <c r="B52" s="10" t="s">
        <v>113</v>
      </c>
      <c r="C52" s="6" t="s">
        <v>114</v>
      </c>
      <c r="D52" s="7" t="s">
        <v>115</v>
      </c>
      <c r="E52" s="6" t="s">
        <v>9</v>
      </c>
    </row>
    <row r="53" spans="1:5" ht="29" x14ac:dyDescent="0.35">
      <c r="A53" s="6" t="s">
        <v>116</v>
      </c>
      <c r="B53" s="4" t="s">
        <v>117</v>
      </c>
      <c r="C53" s="6"/>
      <c r="D53" s="3" t="s">
        <v>118</v>
      </c>
      <c r="E53" s="6" t="s">
        <v>9</v>
      </c>
    </row>
    <row r="54" spans="1:5" ht="58" x14ac:dyDescent="0.35">
      <c r="A54" s="6" t="s">
        <v>10</v>
      </c>
      <c r="B54" s="4" t="s">
        <v>119</v>
      </c>
      <c r="C54" s="11" t="s">
        <v>120</v>
      </c>
      <c r="D54" s="4" t="s">
        <v>121</v>
      </c>
      <c r="E54" s="6" t="s">
        <v>31</v>
      </c>
    </row>
    <row r="55" spans="1:5" ht="43.5" x14ac:dyDescent="0.35">
      <c r="A55" s="6" t="s">
        <v>10</v>
      </c>
      <c r="B55" s="4" t="s">
        <v>122</v>
      </c>
      <c r="C55" s="6"/>
      <c r="D55" s="4" t="s">
        <v>123</v>
      </c>
      <c r="E55" s="6" t="s">
        <v>78</v>
      </c>
    </row>
    <row r="56" spans="1:5" ht="29" x14ac:dyDescent="0.35">
      <c r="A56" s="6" t="s">
        <v>10</v>
      </c>
      <c r="B56" s="4" t="s">
        <v>124</v>
      </c>
      <c r="C56" s="6"/>
      <c r="D56" s="4" t="s">
        <v>125</v>
      </c>
      <c r="E56" s="6" t="s">
        <v>9</v>
      </c>
    </row>
    <row r="57" spans="1:5" ht="87" x14ac:dyDescent="0.35">
      <c r="A57" s="6" t="s">
        <v>10</v>
      </c>
      <c r="B57" s="4" t="s">
        <v>126</v>
      </c>
      <c r="C57" s="6"/>
      <c r="D57" s="4" t="s">
        <v>127</v>
      </c>
      <c r="E57" s="6" t="s">
        <v>9</v>
      </c>
    </row>
    <row r="58" spans="1:5" ht="29" x14ac:dyDescent="0.35">
      <c r="A58" s="6" t="s">
        <v>10</v>
      </c>
      <c r="B58" s="4" t="s">
        <v>128</v>
      </c>
      <c r="C58" s="6"/>
      <c r="D58" s="4" t="s">
        <v>129</v>
      </c>
      <c r="E58" s="6" t="s">
        <v>9</v>
      </c>
    </row>
    <row r="59" spans="1:5" ht="130.5" x14ac:dyDescent="0.35">
      <c r="A59" s="6" t="s">
        <v>10</v>
      </c>
      <c r="B59" s="3" t="s">
        <v>130</v>
      </c>
      <c r="C59" s="3" t="s">
        <v>131</v>
      </c>
      <c r="D59" s="4" t="s">
        <v>132</v>
      </c>
      <c r="E59" s="4" t="s">
        <v>9</v>
      </c>
    </row>
    <row r="60" spans="1:5" ht="29" x14ac:dyDescent="0.35">
      <c r="A60" s="6" t="s">
        <v>10</v>
      </c>
      <c r="B60" s="4" t="s">
        <v>133</v>
      </c>
      <c r="C60" s="6" t="s">
        <v>134</v>
      </c>
      <c r="D60" s="4" t="s">
        <v>135</v>
      </c>
      <c r="E60" s="6" t="s">
        <v>9</v>
      </c>
    </row>
    <row r="61" spans="1:5" ht="72.5" x14ac:dyDescent="0.35">
      <c r="A61" s="6" t="s">
        <v>10</v>
      </c>
      <c r="B61" s="7" t="s">
        <v>136</v>
      </c>
      <c r="C61" s="4" t="s">
        <v>854</v>
      </c>
      <c r="D61" s="4" t="s">
        <v>137</v>
      </c>
      <c r="E61" s="6" t="s">
        <v>9</v>
      </c>
    </row>
    <row r="62" spans="1:5" ht="29" x14ac:dyDescent="0.35">
      <c r="A62" s="6" t="s">
        <v>10</v>
      </c>
      <c r="B62" s="4" t="s">
        <v>138</v>
      </c>
      <c r="C62" s="4" t="s">
        <v>139</v>
      </c>
      <c r="D62" s="4" t="s">
        <v>140</v>
      </c>
      <c r="E62" s="6" t="s">
        <v>9</v>
      </c>
    </row>
    <row r="63" spans="1:5" ht="29" x14ac:dyDescent="0.35">
      <c r="A63" s="6" t="s">
        <v>10</v>
      </c>
      <c r="B63" s="4" t="s">
        <v>690</v>
      </c>
      <c r="C63" s="6"/>
      <c r="D63" s="4" t="s">
        <v>141</v>
      </c>
      <c r="E63" s="6" t="s">
        <v>31</v>
      </c>
    </row>
    <row r="64" spans="1:5" ht="29" x14ac:dyDescent="0.35">
      <c r="A64" s="6" t="s">
        <v>10</v>
      </c>
      <c r="B64" s="10" t="s">
        <v>142</v>
      </c>
      <c r="C64" s="4" t="s">
        <v>143</v>
      </c>
      <c r="D64" s="7" t="s">
        <v>144</v>
      </c>
      <c r="E64" s="7" t="s">
        <v>9</v>
      </c>
    </row>
    <row r="65" spans="1:5" ht="29" x14ac:dyDescent="0.35">
      <c r="A65" s="6" t="s">
        <v>10</v>
      </c>
      <c r="B65" s="10" t="s">
        <v>772</v>
      </c>
      <c r="C65" s="4"/>
      <c r="D65" s="7" t="s">
        <v>773</v>
      </c>
      <c r="E65" s="7" t="s">
        <v>9</v>
      </c>
    </row>
    <row r="66" spans="1:5" ht="29" x14ac:dyDescent="0.35">
      <c r="A66" s="6" t="s">
        <v>5</v>
      </c>
      <c r="B66" s="4" t="s">
        <v>145</v>
      </c>
      <c r="C66" s="6"/>
      <c r="D66" s="4" t="s">
        <v>728</v>
      </c>
      <c r="E66" s="6" t="s">
        <v>78</v>
      </c>
    </row>
    <row r="67" spans="1:5" ht="29" x14ac:dyDescent="0.35">
      <c r="A67" s="6" t="s">
        <v>10</v>
      </c>
      <c r="B67" s="3" t="s">
        <v>146</v>
      </c>
      <c r="C67" s="3"/>
      <c r="D67" s="4" t="s">
        <v>147</v>
      </c>
      <c r="E67" s="4" t="s">
        <v>9</v>
      </c>
    </row>
    <row r="68" spans="1:5" ht="29" x14ac:dyDescent="0.35">
      <c r="A68" s="6" t="s">
        <v>10</v>
      </c>
      <c r="B68" s="4" t="s">
        <v>764</v>
      </c>
      <c r="C68" s="6" t="s">
        <v>765</v>
      </c>
      <c r="D68" s="4" t="s">
        <v>763</v>
      </c>
      <c r="E68" s="6" t="s">
        <v>9</v>
      </c>
    </row>
    <row r="69" spans="1:5" ht="29" x14ac:dyDescent="0.35">
      <c r="A69" s="6" t="s">
        <v>10</v>
      </c>
      <c r="B69" s="3" t="s">
        <v>148</v>
      </c>
      <c r="C69" s="3" t="s">
        <v>149</v>
      </c>
      <c r="D69" s="4" t="s">
        <v>150</v>
      </c>
      <c r="E69" s="4" t="s">
        <v>9</v>
      </c>
    </row>
    <row r="70" spans="1:5" ht="29" x14ac:dyDescent="0.35">
      <c r="A70" s="6" t="s">
        <v>10</v>
      </c>
      <c r="B70" s="7" t="s">
        <v>151</v>
      </c>
      <c r="C70" s="4" t="s">
        <v>152</v>
      </c>
      <c r="D70" s="3" t="s">
        <v>153</v>
      </c>
      <c r="E70" s="6" t="s">
        <v>9</v>
      </c>
    </row>
    <row r="71" spans="1:5" ht="58" x14ac:dyDescent="0.35">
      <c r="A71" s="6" t="s">
        <v>10</v>
      </c>
      <c r="B71" s="4" t="s">
        <v>154</v>
      </c>
      <c r="C71" s="6"/>
      <c r="D71" s="4" t="s">
        <v>155</v>
      </c>
      <c r="E71" s="4" t="s">
        <v>9</v>
      </c>
    </row>
    <row r="72" spans="1:5" ht="43.5" x14ac:dyDescent="0.35">
      <c r="A72" s="6" t="s">
        <v>10</v>
      </c>
      <c r="B72" s="3" t="s">
        <v>156</v>
      </c>
      <c r="C72" s="3" t="s">
        <v>157</v>
      </c>
      <c r="D72" s="4" t="s">
        <v>158</v>
      </c>
      <c r="E72" s="4" t="s">
        <v>31</v>
      </c>
    </row>
    <row r="73" spans="1:5" ht="29" x14ac:dyDescent="0.35">
      <c r="A73" s="6" t="s">
        <v>10</v>
      </c>
      <c r="B73" s="4" t="s">
        <v>725</v>
      </c>
      <c r="C73" s="6" t="s">
        <v>726</v>
      </c>
      <c r="D73" s="4" t="s">
        <v>727</v>
      </c>
      <c r="E73" s="4" t="s">
        <v>9</v>
      </c>
    </row>
    <row r="74" spans="1:5" ht="29" x14ac:dyDescent="0.35">
      <c r="A74" s="6" t="s">
        <v>10</v>
      </c>
      <c r="B74" s="7" t="s">
        <v>159</v>
      </c>
      <c r="C74" s="3" t="s">
        <v>159</v>
      </c>
      <c r="D74" s="4" t="s">
        <v>160</v>
      </c>
      <c r="E74" s="10" t="s">
        <v>9</v>
      </c>
    </row>
    <row r="75" spans="1:5" ht="29" x14ac:dyDescent="0.35">
      <c r="A75" s="6" t="s">
        <v>10</v>
      </c>
      <c r="B75" s="7" t="s">
        <v>780</v>
      </c>
      <c r="C75" s="3" t="s">
        <v>781</v>
      </c>
      <c r="D75" s="7" t="s">
        <v>406</v>
      </c>
      <c r="E75" s="4" t="s">
        <v>9</v>
      </c>
    </row>
    <row r="76" spans="1:5" ht="29" x14ac:dyDescent="0.35">
      <c r="A76" s="6" t="s">
        <v>10</v>
      </c>
      <c r="B76" s="4" t="s">
        <v>161</v>
      </c>
      <c r="C76" s="6"/>
      <c r="D76" s="4" t="s">
        <v>162</v>
      </c>
      <c r="E76" s="6" t="s">
        <v>9</v>
      </c>
    </row>
    <row r="77" spans="1:5" ht="29" x14ac:dyDescent="0.35">
      <c r="A77" s="6" t="s">
        <v>10</v>
      </c>
      <c r="B77" s="10" t="s">
        <v>163</v>
      </c>
      <c r="C77" s="4"/>
      <c r="D77" s="7" t="s">
        <v>164</v>
      </c>
      <c r="E77" s="7" t="s">
        <v>165</v>
      </c>
    </row>
    <row r="78" spans="1:5" ht="29" x14ac:dyDescent="0.35">
      <c r="A78" s="6" t="s">
        <v>10</v>
      </c>
      <c r="B78" s="4" t="s">
        <v>166</v>
      </c>
      <c r="C78" s="6"/>
      <c r="D78" s="4" t="s">
        <v>167</v>
      </c>
      <c r="E78" s="6" t="s">
        <v>78</v>
      </c>
    </row>
    <row r="79" spans="1:5" ht="29" x14ac:dyDescent="0.35">
      <c r="A79" s="6" t="s">
        <v>10</v>
      </c>
      <c r="B79" s="10" t="s">
        <v>790</v>
      </c>
      <c r="C79" s="4" t="s">
        <v>791</v>
      </c>
      <c r="D79" s="7" t="s">
        <v>792</v>
      </c>
      <c r="E79" s="7" t="s">
        <v>49</v>
      </c>
    </row>
    <row r="80" spans="1:5" ht="29" x14ac:dyDescent="0.35">
      <c r="A80" s="6" t="s">
        <v>10</v>
      </c>
      <c r="B80" s="4" t="s">
        <v>168</v>
      </c>
      <c r="C80" s="6" t="s">
        <v>169</v>
      </c>
      <c r="D80" s="4" t="s">
        <v>170</v>
      </c>
      <c r="E80" s="6" t="s">
        <v>9</v>
      </c>
    </row>
    <row r="81" spans="1:5" ht="29" x14ac:dyDescent="0.35">
      <c r="A81" s="6" t="s">
        <v>10</v>
      </c>
      <c r="B81" s="4" t="s">
        <v>742</v>
      </c>
      <c r="C81" s="6" t="s">
        <v>171</v>
      </c>
      <c r="D81" s="3" t="s">
        <v>172</v>
      </c>
      <c r="E81" s="6" t="s">
        <v>9</v>
      </c>
    </row>
    <row r="82" spans="1:5" ht="29" x14ac:dyDescent="0.35">
      <c r="A82" s="6" t="s">
        <v>10</v>
      </c>
      <c r="B82" s="3" t="s">
        <v>173</v>
      </c>
      <c r="C82" s="3" t="s">
        <v>174</v>
      </c>
      <c r="D82" s="4" t="s">
        <v>175</v>
      </c>
      <c r="E82" s="4" t="s">
        <v>9</v>
      </c>
    </row>
    <row r="83" spans="1:5" ht="29" x14ac:dyDescent="0.35">
      <c r="A83" s="6" t="s">
        <v>10</v>
      </c>
      <c r="B83" s="7" t="s">
        <v>176</v>
      </c>
      <c r="C83" s="6" t="s">
        <v>177</v>
      </c>
      <c r="D83" s="3" t="s">
        <v>178</v>
      </c>
      <c r="E83" s="6" t="s">
        <v>9</v>
      </c>
    </row>
    <row r="84" spans="1:5" ht="29" x14ac:dyDescent="0.35">
      <c r="A84" s="6" t="s">
        <v>10</v>
      </c>
      <c r="B84" s="4" t="s">
        <v>179</v>
      </c>
      <c r="C84" s="6" t="s">
        <v>180</v>
      </c>
      <c r="D84" s="4" t="s">
        <v>181</v>
      </c>
      <c r="E84" s="6" t="s">
        <v>9</v>
      </c>
    </row>
    <row r="85" spans="1:5" ht="29" x14ac:dyDescent="0.35">
      <c r="A85" s="6" t="s">
        <v>10</v>
      </c>
      <c r="B85" s="7" t="s">
        <v>826</v>
      </c>
      <c r="C85" s="3"/>
      <c r="D85" s="4" t="s">
        <v>827</v>
      </c>
      <c r="E85" s="4" t="s">
        <v>9</v>
      </c>
    </row>
    <row r="86" spans="1:5" ht="29" x14ac:dyDescent="0.35">
      <c r="A86" s="6" t="s">
        <v>10</v>
      </c>
      <c r="B86" s="7" t="s">
        <v>182</v>
      </c>
      <c r="C86" s="7" t="s">
        <v>183</v>
      </c>
      <c r="D86" s="4" t="s">
        <v>184</v>
      </c>
      <c r="E86" s="6" t="s">
        <v>9</v>
      </c>
    </row>
    <row r="87" spans="1:5" ht="29" x14ac:dyDescent="0.35">
      <c r="A87" s="6" t="s">
        <v>10</v>
      </c>
      <c r="B87" s="3" t="s">
        <v>185</v>
      </c>
      <c r="C87" s="3"/>
      <c r="D87" s="4" t="s">
        <v>186</v>
      </c>
      <c r="E87" s="4" t="s">
        <v>31</v>
      </c>
    </row>
    <row r="88" spans="1:5" ht="29" x14ac:dyDescent="0.35">
      <c r="A88" s="6" t="s">
        <v>10</v>
      </c>
      <c r="B88" s="7" t="s">
        <v>187</v>
      </c>
      <c r="C88" s="3" t="s">
        <v>188</v>
      </c>
      <c r="D88" s="4" t="s">
        <v>189</v>
      </c>
      <c r="E88" s="4" t="s">
        <v>9</v>
      </c>
    </row>
    <row r="89" spans="1:5" ht="29" x14ac:dyDescent="0.35">
      <c r="A89" s="6" t="s">
        <v>10</v>
      </c>
      <c r="B89" s="7" t="s">
        <v>190</v>
      </c>
      <c r="C89" s="3"/>
      <c r="D89" s="7" t="s">
        <v>191</v>
      </c>
      <c r="E89" s="4" t="s">
        <v>9</v>
      </c>
    </row>
    <row r="90" spans="1:5" ht="58" x14ac:dyDescent="0.35">
      <c r="A90" s="6" t="s">
        <v>10</v>
      </c>
      <c r="B90" s="4" t="s">
        <v>192</v>
      </c>
      <c r="C90" s="6" t="s">
        <v>193</v>
      </c>
      <c r="D90" s="4" t="s">
        <v>194</v>
      </c>
      <c r="E90" s="6" t="s">
        <v>9</v>
      </c>
    </row>
    <row r="91" spans="1:5" s="1" customFormat="1" ht="29" x14ac:dyDescent="0.35">
      <c r="A91" s="6" t="s">
        <v>10</v>
      </c>
      <c r="B91" s="4" t="s">
        <v>855</v>
      </c>
      <c r="C91" s="6" t="s">
        <v>850</v>
      </c>
      <c r="D91" s="4" t="s">
        <v>851</v>
      </c>
      <c r="E91" s="6" t="s">
        <v>9</v>
      </c>
    </row>
    <row r="92" spans="1:5" ht="29" x14ac:dyDescent="0.35">
      <c r="A92" s="6" t="s">
        <v>10</v>
      </c>
      <c r="B92" s="4" t="s">
        <v>195</v>
      </c>
      <c r="C92" s="4"/>
      <c r="D92" s="4" t="s">
        <v>196</v>
      </c>
      <c r="E92" s="6" t="s">
        <v>9</v>
      </c>
    </row>
    <row r="93" spans="1:5" s="1" customFormat="1" ht="29" x14ac:dyDescent="0.35">
      <c r="A93" s="6" t="s">
        <v>10</v>
      </c>
      <c r="B93" s="3" t="s">
        <v>197</v>
      </c>
      <c r="C93" s="3"/>
      <c r="D93" s="4" t="s">
        <v>198</v>
      </c>
      <c r="E93" s="4" t="s">
        <v>9</v>
      </c>
    </row>
    <row r="94" spans="1:5" s="1" customFormat="1" ht="43.5" x14ac:dyDescent="0.35">
      <c r="A94" s="6" t="s">
        <v>10</v>
      </c>
      <c r="B94" s="4" t="s">
        <v>199</v>
      </c>
      <c r="C94" s="6" t="s">
        <v>200</v>
      </c>
      <c r="D94" s="4" t="s">
        <v>706</v>
      </c>
      <c r="E94" s="6" t="s">
        <v>31</v>
      </c>
    </row>
    <row r="95" spans="1:5" ht="29" x14ac:dyDescent="0.35">
      <c r="A95" s="6" t="s">
        <v>5</v>
      </c>
      <c r="B95" s="4" t="s">
        <v>201</v>
      </c>
      <c r="C95" s="6" t="s">
        <v>202</v>
      </c>
      <c r="D95" s="3" t="s">
        <v>203</v>
      </c>
      <c r="E95" s="6" t="s">
        <v>9</v>
      </c>
    </row>
    <row r="96" spans="1:5" ht="29" x14ac:dyDescent="0.35">
      <c r="A96" s="6" t="s">
        <v>10</v>
      </c>
      <c r="B96" s="4" t="s">
        <v>204</v>
      </c>
      <c r="C96" s="4"/>
      <c r="D96" s="4" t="s">
        <v>205</v>
      </c>
      <c r="E96" s="6" t="s">
        <v>9</v>
      </c>
    </row>
    <row r="97" spans="1:5" ht="72.5" x14ac:dyDescent="0.35">
      <c r="A97" s="6" t="s">
        <v>10</v>
      </c>
      <c r="B97" s="3" t="s">
        <v>206</v>
      </c>
      <c r="C97" s="3" t="s">
        <v>207</v>
      </c>
      <c r="D97" s="4" t="s">
        <v>208</v>
      </c>
      <c r="E97" s="4" t="s">
        <v>9</v>
      </c>
    </row>
    <row r="98" spans="1:5" ht="29" x14ac:dyDescent="0.35">
      <c r="A98" s="6" t="s">
        <v>10</v>
      </c>
      <c r="B98" s="4" t="s">
        <v>209</v>
      </c>
      <c r="C98" s="6" t="s">
        <v>210</v>
      </c>
      <c r="D98" s="4" t="s">
        <v>211</v>
      </c>
      <c r="E98" s="6" t="s">
        <v>9</v>
      </c>
    </row>
    <row r="99" spans="1:5" ht="29" x14ac:dyDescent="0.35">
      <c r="A99" s="6" t="s">
        <v>10</v>
      </c>
      <c r="B99" s="3" t="s">
        <v>212</v>
      </c>
      <c r="C99" s="3" t="s">
        <v>213</v>
      </c>
      <c r="D99" s="4" t="s">
        <v>214</v>
      </c>
      <c r="E99" s="4" t="s">
        <v>9</v>
      </c>
    </row>
    <row r="100" spans="1:5" ht="29" x14ac:dyDescent="0.35">
      <c r="A100" s="6" t="s">
        <v>10</v>
      </c>
      <c r="B100" s="4" t="s">
        <v>215</v>
      </c>
      <c r="C100" s="6"/>
      <c r="D100" s="4" t="s">
        <v>216</v>
      </c>
      <c r="E100" s="6" t="s">
        <v>9</v>
      </c>
    </row>
    <row r="101" spans="1:5" ht="72.5" x14ac:dyDescent="0.35">
      <c r="A101" s="6" t="s">
        <v>10</v>
      </c>
      <c r="B101" s="7" t="s">
        <v>217</v>
      </c>
      <c r="C101" s="4" t="s">
        <v>218</v>
      </c>
      <c r="D101" s="4" t="s">
        <v>219</v>
      </c>
      <c r="E101" s="6" t="s">
        <v>9</v>
      </c>
    </row>
    <row r="102" spans="1:5" ht="29" x14ac:dyDescent="0.35">
      <c r="A102" s="6" t="s">
        <v>10</v>
      </c>
      <c r="B102" s="3" t="s">
        <v>220</v>
      </c>
      <c r="C102" s="3" t="s">
        <v>221</v>
      </c>
      <c r="D102" s="4" t="s">
        <v>222</v>
      </c>
      <c r="E102" s="4" t="s">
        <v>9</v>
      </c>
    </row>
    <row r="103" spans="1:5" ht="29" x14ac:dyDescent="0.35">
      <c r="A103" s="6" t="s">
        <v>10</v>
      </c>
      <c r="B103" s="7" t="s">
        <v>223</v>
      </c>
      <c r="C103" s="6"/>
      <c r="D103" s="7" t="s">
        <v>224</v>
      </c>
      <c r="E103" s="6" t="s">
        <v>9</v>
      </c>
    </row>
    <row r="104" spans="1:5" ht="29" x14ac:dyDescent="0.35">
      <c r="A104" s="6" t="s">
        <v>10</v>
      </c>
      <c r="B104" s="4" t="s">
        <v>225</v>
      </c>
      <c r="C104" s="6" t="s">
        <v>226</v>
      </c>
      <c r="D104" s="4" t="s">
        <v>227</v>
      </c>
      <c r="E104" s="6" t="s">
        <v>9</v>
      </c>
    </row>
    <row r="105" spans="1:5" ht="29" x14ac:dyDescent="0.35">
      <c r="A105" s="6" t="s">
        <v>10</v>
      </c>
      <c r="B105" s="4" t="s">
        <v>228</v>
      </c>
      <c r="C105" s="6" t="s">
        <v>229</v>
      </c>
      <c r="D105" s="3" t="s">
        <v>230</v>
      </c>
      <c r="E105" s="6" t="s">
        <v>9</v>
      </c>
    </row>
    <row r="106" spans="1:5" ht="43.5" x14ac:dyDescent="0.35">
      <c r="A106" s="6" t="s">
        <v>10</v>
      </c>
      <c r="B106" s="7" t="s">
        <v>231</v>
      </c>
      <c r="C106" s="4" t="s">
        <v>232</v>
      </c>
      <c r="D106" s="7" t="s">
        <v>233</v>
      </c>
      <c r="E106" s="6" t="s">
        <v>9</v>
      </c>
    </row>
    <row r="107" spans="1:5" ht="29" x14ac:dyDescent="0.35">
      <c r="A107" s="6" t="s">
        <v>10</v>
      </c>
      <c r="B107" s="4" t="s">
        <v>234</v>
      </c>
      <c r="C107" s="6" t="s">
        <v>235</v>
      </c>
      <c r="D107" s="4" t="s">
        <v>236</v>
      </c>
      <c r="E107" s="6" t="s">
        <v>9</v>
      </c>
    </row>
    <row r="108" spans="1:5" x14ac:dyDescent="0.35">
      <c r="A108" s="6" t="s">
        <v>10</v>
      </c>
      <c r="B108" s="7" t="s">
        <v>761</v>
      </c>
      <c r="C108" s="3"/>
      <c r="D108" s="7" t="s">
        <v>762</v>
      </c>
      <c r="E108" s="6" t="s">
        <v>67</v>
      </c>
    </row>
    <row r="109" spans="1:5" ht="29" x14ac:dyDescent="0.35">
      <c r="A109" s="6" t="s">
        <v>10</v>
      </c>
      <c r="B109" s="7" t="s">
        <v>866</v>
      </c>
      <c r="C109" s="4"/>
      <c r="D109" s="7" t="s">
        <v>869</v>
      </c>
      <c r="E109" s="4" t="s">
        <v>67</v>
      </c>
    </row>
    <row r="110" spans="1:5" ht="29" x14ac:dyDescent="0.35">
      <c r="A110" s="6" t="s">
        <v>10</v>
      </c>
      <c r="B110" s="7" t="s">
        <v>237</v>
      </c>
      <c r="C110" s="3" t="s">
        <v>238</v>
      </c>
      <c r="D110" s="7" t="s">
        <v>239</v>
      </c>
      <c r="E110" s="4" t="s">
        <v>9</v>
      </c>
    </row>
    <row r="111" spans="1:5" ht="29" x14ac:dyDescent="0.35">
      <c r="A111" s="6" t="s">
        <v>10</v>
      </c>
      <c r="B111" s="7" t="s">
        <v>240</v>
      </c>
      <c r="C111" s="6"/>
      <c r="D111" s="7" t="s">
        <v>241</v>
      </c>
      <c r="E111" s="6" t="s">
        <v>9</v>
      </c>
    </row>
    <row r="112" spans="1:5" ht="29" x14ac:dyDescent="0.35">
      <c r="A112" s="6" t="s">
        <v>10</v>
      </c>
      <c r="B112" s="3" t="s">
        <v>242</v>
      </c>
      <c r="C112" s="3" t="s">
        <v>243</v>
      </c>
      <c r="D112" s="4" t="s">
        <v>244</v>
      </c>
      <c r="E112" s="4" t="s">
        <v>9</v>
      </c>
    </row>
    <row r="113" spans="1:5" ht="29" x14ac:dyDescent="0.35">
      <c r="A113" s="6" t="s">
        <v>10</v>
      </c>
      <c r="B113" s="3" t="s">
        <v>245</v>
      </c>
      <c r="C113" s="3"/>
      <c r="D113" s="4" t="s">
        <v>246</v>
      </c>
      <c r="E113" s="6" t="s">
        <v>9</v>
      </c>
    </row>
    <row r="114" spans="1:5" ht="29" x14ac:dyDescent="0.35">
      <c r="A114" s="6" t="s">
        <v>10</v>
      </c>
      <c r="B114" s="4" t="s">
        <v>831</v>
      </c>
      <c r="C114" s="4" t="s">
        <v>832</v>
      </c>
      <c r="D114" s="4" t="s">
        <v>833</v>
      </c>
      <c r="E114" s="6" t="s">
        <v>9</v>
      </c>
    </row>
    <row r="115" spans="1:5" ht="29" x14ac:dyDescent="0.35">
      <c r="A115" s="6" t="s">
        <v>10</v>
      </c>
      <c r="B115" s="7" t="s">
        <v>247</v>
      </c>
      <c r="C115" s="3"/>
      <c r="D115" s="4" t="s">
        <v>248</v>
      </c>
      <c r="E115" s="4" t="s">
        <v>31</v>
      </c>
    </row>
    <row r="116" spans="1:5" ht="58" x14ac:dyDescent="0.35">
      <c r="A116" s="6" t="s">
        <v>10</v>
      </c>
      <c r="B116" s="4" t="s">
        <v>249</v>
      </c>
      <c r="C116" s="4" t="s">
        <v>250</v>
      </c>
      <c r="D116" s="4" t="s">
        <v>821</v>
      </c>
      <c r="E116" s="6" t="s">
        <v>9</v>
      </c>
    </row>
    <row r="117" spans="1:5" ht="29" x14ac:dyDescent="0.35">
      <c r="A117" s="6" t="s">
        <v>10</v>
      </c>
      <c r="B117" s="7" t="s">
        <v>870</v>
      </c>
      <c r="C117" s="4" t="s">
        <v>874</v>
      </c>
      <c r="D117" s="7" t="s">
        <v>872</v>
      </c>
      <c r="E117" s="4" t="s">
        <v>9</v>
      </c>
    </row>
    <row r="118" spans="1:5" ht="29" x14ac:dyDescent="0.35">
      <c r="A118" s="6" t="s">
        <v>10</v>
      </c>
      <c r="B118" s="7" t="s">
        <v>894</v>
      </c>
      <c r="C118" s="4" t="s">
        <v>896</v>
      </c>
      <c r="D118" s="4" t="s">
        <v>895</v>
      </c>
      <c r="E118" s="4" t="s">
        <v>9</v>
      </c>
    </row>
    <row r="119" spans="1:5" ht="29" x14ac:dyDescent="0.35">
      <c r="A119" s="6" t="s">
        <v>10</v>
      </c>
      <c r="B119" s="4" t="s">
        <v>807</v>
      </c>
      <c r="C119" s="4"/>
      <c r="D119" s="4" t="s">
        <v>808</v>
      </c>
      <c r="E119" s="6" t="s">
        <v>9</v>
      </c>
    </row>
    <row r="120" spans="1:5" ht="29" x14ac:dyDescent="0.35">
      <c r="A120" s="6" t="s">
        <v>10</v>
      </c>
      <c r="B120" s="7" t="s">
        <v>251</v>
      </c>
      <c r="C120" s="3"/>
      <c r="D120" s="7" t="s">
        <v>252</v>
      </c>
      <c r="E120" s="4" t="s">
        <v>9</v>
      </c>
    </row>
    <row r="121" spans="1:5" ht="29" x14ac:dyDescent="0.35">
      <c r="A121" s="6" t="s">
        <v>5</v>
      </c>
      <c r="B121" s="7" t="s">
        <v>253</v>
      </c>
      <c r="C121" s="3"/>
      <c r="D121" s="4" t="s">
        <v>254</v>
      </c>
      <c r="E121" s="4" t="s">
        <v>49</v>
      </c>
    </row>
    <row r="122" spans="1:5" ht="29" x14ac:dyDescent="0.35">
      <c r="A122" s="6" t="s">
        <v>10</v>
      </c>
      <c r="B122" s="4" t="s">
        <v>255</v>
      </c>
      <c r="C122" s="6"/>
      <c r="D122" s="4" t="s">
        <v>256</v>
      </c>
      <c r="E122" s="6" t="s">
        <v>9</v>
      </c>
    </row>
    <row r="123" spans="1:5" ht="43.5" x14ac:dyDescent="0.35">
      <c r="A123" s="6" t="s">
        <v>10</v>
      </c>
      <c r="B123" s="4" t="s">
        <v>257</v>
      </c>
      <c r="C123" s="6" t="s">
        <v>258</v>
      </c>
      <c r="D123" s="4" t="s">
        <v>259</v>
      </c>
      <c r="E123" s="6" t="s">
        <v>9</v>
      </c>
    </row>
    <row r="124" spans="1:5" ht="72.5" x14ac:dyDescent="0.35">
      <c r="A124" s="6" t="s">
        <v>10</v>
      </c>
      <c r="B124" s="4" t="s">
        <v>260</v>
      </c>
      <c r="C124" s="4" t="s">
        <v>261</v>
      </c>
      <c r="D124" s="4" t="s">
        <v>262</v>
      </c>
      <c r="E124" s="6" t="s">
        <v>31</v>
      </c>
    </row>
    <row r="125" spans="1:5" ht="58" x14ac:dyDescent="0.35">
      <c r="A125" s="6" t="s">
        <v>10</v>
      </c>
      <c r="B125" s="4" t="s">
        <v>263</v>
      </c>
      <c r="C125" s="6" t="s">
        <v>264</v>
      </c>
      <c r="D125" s="3" t="s">
        <v>265</v>
      </c>
      <c r="E125" s="6" t="s">
        <v>9</v>
      </c>
    </row>
    <row r="126" spans="1:5" ht="29" x14ac:dyDescent="0.35">
      <c r="A126" s="6" t="s">
        <v>10</v>
      </c>
      <c r="B126" s="10" t="s">
        <v>266</v>
      </c>
      <c r="C126" s="4" t="s">
        <v>267</v>
      </c>
      <c r="D126" s="7" t="s">
        <v>268</v>
      </c>
      <c r="E126" s="7" t="s">
        <v>9</v>
      </c>
    </row>
    <row r="127" spans="1:5" ht="29" x14ac:dyDescent="0.35">
      <c r="A127" s="6" t="s">
        <v>10</v>
      </c>
      <c r="B127" s="7" t="s">
        <v>269</v>
      </c>
      <c r="C127" s="3"/>
      <c r="D127" s="7" t="s">
        <v>270</v>
      </c>
      <c r="E127" s="4" t="s">
        <v>9</v>
      </c>
    </row>
    <row r="128" spans="1:5" ht="43.5" x14ac:dyDescent="0.35">
      <c r="A128" s="6" t="s">
        <v>10</v>
      </c>
      <c r="B128" s="4" t="s">
        <v>271</v>
      </c>
      <c r="C128" s="6" t="s">
        <v>272</v>
      </c>
      <c r="D128" s="4" t="s">
        <v>273</v>
      </c>
      <c r="E128" s="6" t="s">
        <v>9</v>
      </c>
    </row>
    <row r="129" spans="1:5" ht="58" x14ac:dyDescent="0.35">
      <c r="A129" s="6" t="s">
        <v>10</v>
      </c>
      <c r="B129" s="4" t="s">
        <v>276</v>
      </c>
      <c r="C129" s="4" t="s">
        <v>277</v>
      </c>
      <c r="D129" s="4" t="s">
        <v>278</v>
      </c>
      <c r="E129" s="6" t="s">
        <v>9</v>
      </c>
    </row>
    <row r="130" spans="1:5" ht="29" x14ac:dyDescent="0.35">
      <c r="A130" s="6" t="s">
        <v>10</v>
      </c>
      <c r="B130" s="4" t="s">
        <v>279</v>
      </c>
      <c r="C130" s="6"/>
      <c r="D130" s="4" t="s">
        <v>280</v>
      </c>
      <c r="E130" s="6" t="s">
        <v>9</v>
      </c>
    </row>
    <row r="131" spans="1:5" ht="29" x14ac:dyDescent="0.35">
      <c r="A131" s="6" t="s">
        <v>10</v>
      </c>
      <c r="B131" s="4" t="s">
        <v>281</v>
      </c>
      <c r="C131" s="6"/>
      <c r="D131" s="4" t="s">
        <v>282</v>
      </c>
      <c r="E131" s="4" t="s">
        <v>9</v>
      </c>
    </row>
    <row r="132" spans="1:5" ht="43.5" x14ac:dyDescent="0.35">
      <c r="A132" s="6" t="s">
        <v>10</v>
      </c>
      <c r="B132" s="7" t="s">
        <v>283</v>
      </c>
      <c r="C132" s="6"/>
      <c r="D132" s="4" t="s">
        <v>284</v>
      </c>
      <c r="E132" s="4" t="s">
        <v>9</v>
      </c>
    </row>
    <row r="133" spans="1:5" ht="29" x14ac:dyDescent="0.35">
      <c r="A133" s="6" t="s">
        <v>10</v>
      </c>
      <c r="B133" s="7" t="s">
        <v>883</v>
      </c>
      <c r="C133" s="4" t="s">
        <v>882</v>
      </c>
      <c r="D133" s="7" t="s">
        <v>884</v>
      </c>
      <c r="E133" s="6" t="s">
        <v>9</v>
      </c>
    </row>
    <row r="134" spans="1:5" ht="43.5" x14ac:dyDescent="0.35">
      <c r="A134" s="6" t="s">
        <v>10</v>
      </c>
      <c r="B134" s="7" t="s">
        <v>703</v>
      </c>
      <c r="C134" s="6" t="s">
        <v>704</v>
      </c>
      <c r="D134" s="4" t="s">
        <v>705</v>
      </c>
      <c r="E134" s="4" t="s">
        <v>9</v>
      </c>
    </row>
    <row r="135" spans="1:5" ht="29" x14ac:dyDescent="0.35">
      <c r="A135" s="6" t="s">
        <v>10</v>
      </c>
      <c r="B135" s="4" t="s">
        <v>285</v>
      </c>
      <c r="C135" s="3"/>
      <c r="D135" s="4" t="s">
        <v>286</v>
      </c>
      <c r="E135" s="4" t="s">
        <v>9</v>
      </c>
    </row>
    <row r="136" spans="1:5" ht="29" x14ac:dyDescent="0.35">
      <c r="A136" s="16" t="s">
        <v>10</v>
      </c>
      <c r="B136" s="17" t="s">
        <v>287</v>
      </c>
      <c r="C136" s="20"/>
      <c r="D136" s="17" t="s">
        <v>288</v>
      </c>
      <c r="E136" s="17" t="s">
        <v>9</v>
      </c>
    </row>
    <row r="137" spans="1:5" ht="29" x14ac:dyDescent="0.35">
      <c r="A137" s="6" t="s">
        <v>10</v>
      </c>
      <c r="B137" s="4" t="s">
        <v>289</v>
      </c>
      <c r="C137" s="4"/>
      <c r="D137" s="3" t="s">
        <v>290</v>
      </c>
      <c r="E137" s="6" t="s">
        <v>9</v>
      </c>
    </row>
    <row r="138" spans="1:5" ht="29" x14ac:dyDescent="0.35">
      <c r="A138" s="18" t="s">
        <v>5</v>
      </c>
      <c r="B138" s="21" t="s">
        <v>709</v>
      </c>
      <c r="C138" s="18" t="s">
        <v>714</v>
      </c>
      <c r="D138" s="21" t="s">
        <v>715</v>
      </c>
      <c r="E138" s="19" t="s">
        <v>67</v>
      </c>
    </row>
    <row r="139" spans="1:5" ht="58" x14ac:dyDescent="0.35">
      <c r="A139" s="6" t="s">
        <v>10</v>
      </c>
      <c r="B139" s="3" t="s">
        <v>291</v>
      </c>
      <c r="C139" s="3"/>
      <c r="D139" s="4" t="s">
        <v>292</v>
      </c>
      <c r="E139" s="4" t="s">
        <v>67</v>
      </c>
    </row>
    <row r="140" spans="1:5" ht="29" x14ac:dyDescent="0.35">
      <c r="A140" s="6" t="s">
        <v>10</v>
      </c>
      <c r="B140" s="4" t="s">
        <v>293</v>
      </c>
      <c r="C140" s="11" t="s">
        <v>294</v>
      </c>
      <c r="D140" s="4" t="s">
        <v>295</v>
      </c>
      <c r="E140" s="6" t="s">
        <v>49</v>
      </c>
    </row>
    <row r="141" spans="1:5" ht="29" x14ac:dyDescent="0.35">
      <c r="A141" s="6" t="s">
        <v>296</v>
      </c>
      <c r="B141" s="10" t="s">
        <v>297</v>
      </c>
      <c r="C141" s="6" t="s">
        <v>298</v>
      </c>
      <c r="D141" s="10" t="s">
        <v>299</v>
      </c>
      <c r="E141" s="6" t="s">
        <v>45</v>
      </c>
    </row>
    <row r="142" spans="1:5" ht="29" x14ac:dyDescent="0.35">
      <c r="A142" s="6" t="s">
        <v>10</v>
      </c>
      <c r="B142" s="7" t="s">
        <v>300</v>
      </c>
      <c r="C142" s="6" t="s">
        <v>300</v>
      </c>
      <c r="D142" s="4" t="s">
        <v>301</v>
      </c>
      <c r="E142" s="6" t="s">
        <v>165</v>
      </c>
    </row>
    <row r="143" spans="1:5" ht="43.5" x14ac:dyDescent="0.35">
      <c r="A143" s="6" t="s">
        <v>10</v>
      </c>
      <c r="B143" s="7" t="s">
        <v>302</v>
      </c>
      <c r="C143" s="3"/>
      <c r="D143" s="4" t="s">
        <v>303</v>
      </c>
      <c r="E143" s="4" t="s">
        <v>78</v>
      </c>
    </row>
    <row r="144" spans="1:5" ht="29" x14ac:dyDescent="0.35">
      <c r="A144" s="6" t="s">
        <v>10</v>
      </c>
      <c r="B144" s="7" t="s">
        <v>777</v>
      </c>
      <c r="C144" s="6"/>
      <c r="D144" s="4" t="s">
        <v>778</v>
      </c>
      <c r="E144" s="6" t="s">
        <v>9</v>
      </c>
    </row>
    <row r="145" spans="1:5" ht="29" x14ac:dyDescent="0.35">
      <c r="A145" s="6" t="s">
        <v>10</v>
      </c>
      <c r="B145" s="4" t="s">
        <v>304</v>
      </c>
      <c r="C145" s="6"/>
      <c r="D145" s="4" t="s">
        <v>305</v>
      </c>
      <c r="E145" s="6" t="s">
        <v>9</v>
      </c>
    </row>
    <row r="146" spans="1:5" ht="29" x14ac:dyDescent="0.35">
      <c r="A146" s="6" t="s">
        <v>10</v>
      </c>
      <c r="B146" s="7" t="s">
        <v>306</v>
      </c>
      <c r="C146" s="3" t="s">
        <v>307</v>
      </c>
      <c r="D146" s="4" t="s">
        <v>308</v>
      </c>
      <c r="E146" s="4" t="s">
        <v>9</v>
      </c>
    </row>
    <row r="147" spans="1:5" ht="87" x14ac:dyDescent="0.35">
      <c r="A147" s="6" t="s">
        <v>10</v>
      </c>
      <c r="B147" s="4" t="s">
        <v>309</v>
      </c>
      <c r="C147" s="6" t="s">
        <v>309</v>
      </c>
      <c r="D147" s="4" t="s">
        <v>310</v>
      </c>
      <c r="E147" s="6" t="s">
        <v>31</v>
      </c>
    </row>
    <row r="148" spans="1:5" ht="29" x14ac:dyDescent="0.35">
      <c r="A148" s="6" t="s">
        <v>10</v>
      </c>
      <c r="B148" s="7" t="s">
        <v>311</v>
      </c>
      <c r="C148" s="3"/>
      <c r="D148" s="7" t="s">
        <v>312</v>
      </c>
      <c r="E148" s="4" t="s">
        <v>31</v>
      </c>
    </row>
    <row r="149" spans="1:5" ht="29" x14ac:dyDescent="0.35">
      <c r="A149" s="6" t="s">
        <v>10</v>
      </c>
      <c r="B149" s="4" t="s">
        <v>313</v>
      </c>
      <c r="C149" s="11" t="s">
        <v>314</v>
      </c>
      <c r="D149" s="4" t="s">
        <v>315</v>
      </c>
      <c r="E149" s="6" t="s">
        <v>9</v>
      </c>
    </row>
    <row r="150" spans="1:5" ht="29" x14ac:dyDescent="0.35">
      <c r="A150" s="6" t="s">
        <v>10</v>
      </c>
      <c r="B150" s="7" t="s">
        <v>316</v>
      </c>
      <c r="C150" s="6" t="s">
        <v>317</v>
      </c>
      <c r="D150" s="3" t="s">
        <v>318</v>
      </c>
      <c r="E150" s="6" t="s">
        <v>9</v>
      </c>
    </row>
    <row r="151" spans="1:5" ht="29" x14ac:dyDescent="0.35">
      <c r="A151" s="6" t="s">
        <v>10</v>
      </c>
      <c r="B151" s="4" t="s">
        <v>319</v>
      </c>
      <c r="C151" s="6" t="s">
        <v>320</v>
      </c>
      <c r="D151" s="4" t="s">
        <v>321</v>
      </c>
      <c r="E151" s="6" t="s">
        <v>9</v>
      </c>
    </row>
    <row r="152" spans="1:5" ht="29" x14ac:dyDescent="0.35">
      <c r="A152" s="6" t="s">
        <v>10</v>
      </c>
      <c r="B152" s="7" t="s">
        <v>322</v>
      </c>
      <c r="C152" s="6"/>
      <c r="D152" s="4" t="s">
        <v>323</v>
      </c>
      <c r="E152" s="4" t="s">
        <v>9</v>
      </c>
    </row>
    <row r="153" spans="1:5" ht="29" x14ac:dyDescent="0.35">
      <c r="A153" s="6" t="s">
        <v>10</v>
      </c>
      <c r="B153" s="7" t="s">
        <v>865</v>
      </c>
      <c r="C153" s="4" t="s">
        <v>868</v>
      </c>
      <c r="D153" s="7" t="s">
        <v>867</v>
      </c>
      <c r="E153" s="4" t="s">
        <v>9</v>
      </c>
    </row>
    <row r="154" spans="1:5" ht="29" x14ac:dyDescent="0.35">
      <c r="A154" s="6" t="s">
        <v>10</v>
      </c>
      <c r="B154" s="4" t="s">
        <v>324</v>
      </c>
      <c r="C154" s="6"/>
      <c r="D154" s="4" t="s">
        <v>325</v>
      </c>
      <c r="E154" s="6" t="s">
        <v>9</v>
      </c>
    </row>
    <row r="155" spans="1:5" ht="29" x14ac:dyDescent="0.35">
      <c r="A155" s="6" t="s">
        <v>10</v>
      </c>
      <c r="B155" s="10" t="s">
        <v>326</v>
      </c>
      <c r="C155" s="4"/>
      <c r="D155" s="3" t="s">
        <v>766</v>
      </c>
      <c r="E155" s="6" t="s">
        <v>78</v>
      </c>
    </row>
    <row r="156" spans="1:5" ht="29" x14ac:dyDescent="0.35">
      <c r="A156" s="6" t="s">
        <v>10</v>
      </c>
      <c r="B156" s="3" t="s">
        <v>327</v>
      </c>
      <c r="C156" s="3"/>
      <c r="D156" s="4" t="s">
        <v>328</v>
      </c>
      <c r="E156" s="4" t="s">
        <v>9</v>
      </c>
    </row>
    <row r="157" spans="1:5" ht="29" x14ac:dyDescent="0.35">
      <c r="A157" s="6" t="s">
        <v>10</v>
      </c>
      <c r="B157" s="7" t="s">
        <v>329</v>
      </c>
      <c r="C157" s="4" t="s">
        <v>330</v>
      </c>
      <c r="D157" s="7" t="s">
        <v>331</v>
      </c>
      <c r="E157" s="6" t="s">
        <v>67</v>
      </c>
    </row>
    <row r="158" spans="1:5" ht="29" x14ac:dyDescent="0.35">
      <c r="A158" s="6" t="s">
        <v>10</v>
      </c>
      <c r="B158" s="4" t="s">
        <v>332</v>
      </c>
      <c r="C158" s="6"/>
      <c r="D158" s="4" t="s">
        <v>333</v>
      </c>
      <c r="E158" s="6" t="s">
        <v>31</v>
      </c>
    </row>
    <row r="159" spans="1:5" ht="29" x14ac:dyDescent="0.35">
      <c r="A159" s="6" t="s">
        <v>10</v>
      </c>
      <c r="B159" s="4" t="s">
        <v>334</v>
      </c>
      <c r="C159" s="6" t="s">
        <v>335</v>
      </c>
      <c r="D159" s="4" t="s">
        <v>336</v>
      </c>
      <c r="E159" s="6" t="s">
        <v>9</v>
      </c>
    </row>
    <row r="160" spans="1:5" ht="29" x14ac:dyDescent="0.35">
      <c r="A160" s="6" t="s">
        <v>10</v>
      </c>
      <c r="B160" s="4" t="s">
        <v>785</v>
      </c>
      <c r="C160" s="6"/>
      <c r="D160" s="4" t="s">
        <v>784</v>
      </c>
      <c r="E160" s="6" t="s">
        <v>9</v>
      </c>
    </row>
    <row r="161" spans="1:5" ht="29" x14ac:dyDescent="0.35">
      <c r="A161" s="6" t="s">
        <v>10</v>
      </c>
      <c r="B161" s="3" t="s">
        <v>337</v>
      </c>
      <c r="C161" s="3" t="s">
        <v>338</v>
      </c>
      <c r="D161" s="4" t="s">
        <v>339</v>
      </c>
      <c r="E161" s="4" t="s">
        <v>9</v>
      </c>
    </row>
    <row r="162" spans="1:5" ht="29" x14ac:dyDescent="0.35">
      <c r="A162" s="6" t="s">
        <v>10</v>
      </c>
      <c r="B162" s="7" t="s">
        <v>890</v>
      </c>
      <c r="C162" s="4"/>
      <c r="D162" s="4" t="s">
        <v>891</v>
      </c>
      <c r="E162" s="4" t="s">
        <v>9</v>
      </c>
    </row>
    <row r="163" spans="1:5" ht="87" x14ac:dyDescent="0.35">
      <c r="A163" s="6" t="s">
        <v>10</v>
      </c>
      <c r="B163" s="4" t="s">
        <v>340</v>
      </c>
      <c r="C163" s="4"/>
      <c r="D163" s="4" t="s">
        <v>341</v>
      </c>
      <c r="E163" s="6" t="s">
        <v>31</v>
      </c>
    </row>
    <row r="164" spans="1:5" ht="29" x14ac:dyDescent="0.35">
      <c r="A164" s="6" t="s">
        <v>10</v>
      </c>
      <c r="B164" s="4" t="s">
        <v>342</v>
      </c>
      <c r="C164" s="6"/>
      <c r="D164" s="4" t="s">
        <v>343</v>
      </c>
      <c r="E164" s="6" t="s">
        <v>31</v>
      </c>
    </row>
    <row r="165" spans="1:5" ht="87" x14ac:dyDescent="0.35">
      <c r="A165" s="6" t="s">
        <v>10</v>
      </c>
      <c r="B165" s="3" t="s">
        <v>344</v>
      </c>
      <c r="C165" s="3" t="s">
        <v>345</v>
      </c>
      <c r="D165" s="4" t="s">
        <v>346</v>
      </c>
      <c r="E165" s="4" t="s">
        <v>9</v>
      </c>
    </row>
    <row r="166" spans="1:5" ht="29" x14ac:dyDescent="0.35">
      <c r="A166" s="6" t="s">
        <v>10</v>
      </c>
      <c r="B166" s="4" t="s">
        <v>347</v>
      </c>
      <c r="C166" s="6"/>
      <c r="D166" s="4" t="s">
        <v>348</v>
      </c>
      <c r="E166" s="6" t="s">
        <v>9</v>
      </c>
    </row>
    <row r="167" spans="1:5" ht="29" x14ac:dyDescent="0.35">
      <c r="A167" s="6" t="s">
        <v>10</v>
      </c>
      <c r="B167" s="4" t="s">
        <v>349</v>
      </c>
      <c r="C167" s="6" t="s">
        <v>350</v>
      </c>
      <c r="D167" s="3" t="s">
        <v>351</v>
      </c>
      <c r="E167" s="6" t="s">
        <v>9</v>
      </c>
    </row>
    <row r="168" spans="1:5" ht="409.5" x14ac:dyDescent="0.35">
      <c r="A168" s="6" t="s">
        <v>5</v>
      </c>
      <c r="B168" s="4" t="s">
        <v>352</v>
      </c>
      <c r="C168" s="6"/>
      <c r="D168" s="7" t="s">
        <v>829</v>
      </c>
      <c r="E168" s="6" t="s">
        <v>9</v>
      </c>
    </row>
    <row r="169" spans="1:5" ht="29" x14ac:dyDescent="0.35">
      <c r="A169" s="6" t="s">
        <v>5</v>
      </c>
      <c r="B169" s="3" t="s">
        <v>353</v>
      </c>
      <c r="C169" s="3"/>
      <c r="D169" s="4" t="s">
        <v>354</v>
      </c>
      <c r="E169" s="3" t="s">
        <v>9</v>
      </c>
    </row>
    <row r="170" spans="1:5" ht="29" x14ac:dyDescent="0.35">
      <c r="A170" s="6" t="s">
        <v>10</v>
      </c>
      <c r="B170" s="7" t="s">
        <v>355</v>
      </c>
      <c r="C170" s="4"/>
      <c r="D170" s="4" t="s">
        <v>830</v>
      </c>
      <c r="E170" s="4" t="s">
        <v>78</v>
      </c>
    </row>
    <row r="171" spans="1:5" ht="29" x14ac:dyDescent="0.35">
      <c r="A171" s="6" t="s">
        <v>10</v>
      </c>
      <c r="B171" s="4" t="s">
        <v>355</v>
      </c>
      <c r="C171" s="6"/>
      <c r="D171" s="4" t="s">
        <v>828</v>
      </c>
      <c r="E171" s="6" t="s">
        <v>78</v>
      </c>
    </row>
    <row r="172" spans="1:5" ht="29" x14ac:dyDescent="0.35">
      <c r="A172" s="6" t="s">
        <v>10</v>
      </c>
      <c r="B172" s="4" t="s">
        <v>356</v>
      </c>
      <c r="C172" s="6" t="s">
        <v>357</v>
      </c>
      <c r="D172" s="4" t="s">
        <v>358</v>
      </c>
      <c r="E172" s="6" t="s">
        <v>9</v>
      </c>
    </row>
    <row r="173" spans="1:5" ht="29" x14ac:dyDescent="0.35">
      <c r="A173" s="6" t="s">
        <v>10</v>
      </c>
      <c r="B173" s="3" t="s">
        <v>359</v>
      </c>
      <c r="C173" s="3" t="s">
        <v>360</v>
      </c>
      <c r="D173" s="4" t="s">
        <v>361</v>
      </c>
      <c r="E173" s="4" t="s">
        <v>9</v>
      </c>
    </row>
    <row r="174" spans="1:5" s="1" customFormat="1" ht="29" x14ac:dyDescent="0.35">
      <c r="A174" s="6" t="s">
        <v>10</v>
      </c>
      <c r="B174" s="4" t="s">
        <v>362</v>
      </c>
      <c r="C174" s="6"/>
      <c r="D174" s="4" t="s">
        <v>363</v>
      </c>
      <c r="E174" s="6" t="s">
        <v>9</v>
      </c>
    </row>
    <row r="175" spans="1:5" s="1" customFormat="1" ht="29" x14ac:dyDescent="0.35">
      <c r="A175" s="6" t="s">
        <v>10</v>
      </c>
      <c r="B175" s="7" t="s">
        <v>364</v>
      </c>
      <c r="C175" s="6"/>
      <c r="D175" s="7" t="s">
        <v>365</v>
      </c>
      <c r="E175" s="6" t="s">
        <v>9</v>
      </c>
    </row>
    <row r="176" spans="1:5" s="1" customFormat="1" ht="29" x14ac:dyDescent="0.35">
      <c r="A176" s="6" t="s">
        <v>5</v>
      </c>
      <c r="B176" s="10" t="s">
        <v>366</v>
      </c>
      <c r="C176" s="6"/>
      <c r="D176" s="10" t="s">
        <v>367</v>
      </c>
      <c r="E176" s="6" t="s">
        <v>78</v>
      </c>
    </row>
    <row r="177" spans="1:5" s="1" customFormat="1" ht="29" x14ac:dyDescent="0.35">
      <c r="A177" s="6" t="s">
        <v>10</v>
      </c>
      <c r="B177" s="7" t="s">
        <v>871</v>
      </c>
      <c r="C177" s="4" t="s">
        <v>871</v>
      </c>
      <c r="D177" s="7" t="s">
        <v>873</v>
      </c>
      <c r="E177" s="4" t="s">
        <v>49</v>
      </c>
    </row>
    <row r="178" spans="1:5" s="1" customFormat="1" ht="29" x14ac:dyDescent="0.35">
      <c r="A178" s="6" t="s">
        <v>10</v>
      </c>
      <c r="B178" s="3" t="s">
        <v>368</v>
      </c>
      <c r="C178" s="3" t="s">
        <v>368</v>
      </c>
      <c r="D178" s="4" t="s">
        <v>369</v>
      </c>
      <c r="E178" s="6" t="s">
        <v>9</v>
      </c>
    </row>
    <row r="179" spans="1:5" s="1" customFormat="1" ht="29" x14ac:dyDescent="0.35">
      <c r="A179" s="6" t="s">
        <v>10</v>
      </c>
      <c r="B179" s="7" t="s">
        <v>370</v>
      </c>
      <c r="C179" s="6"/>
      <c r="D179" s="7" t="s">
        <v>371</v>
      </c>
      <c r="E179" s="7" t="s">
        <v>49</v>
      </c>
    </row>
    <row r="180" spans="1:5" s="1" customFormat="1" ht="29" x14ac:dyDescent="0.35">
      <c r="A180" s="6" t="s">
        <v>10</v>
      </c>
      <c r="B180" s="7" t="s">
        <v>372</v>
      </c>
      <c r="C180" s="4"/>
      <c r="D180" s="7" t="s">
        <v>373</v>
      </c>
      <c r="E180" s="4" t="s">
        <v>9</v>
      </c>
    </row>
    <row r="181" spans="1:5" s="1" customFormat="1" ht="116" x14ac:dyDescent="0.35">
      <c r="A181" s="6" t="s">
        <v>5</v>
      </c>
      <c r="B181" s="4" t="s">
        <v>374</v>
      </c>
      <c r="C181" s="6"/>
      <c r="D181" s="3" t="s">
        <v>375</v>
      </c>
      <c r="E181" s="4" t="s">
        <v>9</v>
      </c>
    </row>
    <row r="182" spans="1:5" s="1" customFormat="1" ht="29" x14ac:dyDescent="0.35">
      <c r="A182" s="6" t="s">
        <v>5</v>
      </c>
      <c r="B182" s="3" t="s">
        <v>376</v>
      </c>
      <c r="C182" s="3" t="s">
        <v>377</v>
      </c>
      <c r="D182" s="7" t="s">
        <v>378</v>
      </c>
      <c r="E182" s="7" t="s">
        <v>9</v>
      </c>
    </row>
    <row r="183" spans="1:5" s="1" customFormat="1" ht="29" x14ac:dyDescent="0.35">
      <c r="A183" s="6" t="s">
        <v>10</v>
      </c>
      <c r="B183" s="7" t="s">
        <v>379</v>
      </c>
      <c r="C183" s="6"/>
      <c r="D183" s="7" t="s">
        <v>380</v>
      </c>
      <c r="E183" s="6" t="s">
        <v>9</v>
      </c>
    </row>
    <row r="184" spans="1:5" s="1" customFormat="1" ht="116" x14ac:dyDescent="0.35">
      <c r="A184" s="6" t="s">
        <v>10</v>
      </c>
      <c r="B184" s="4" t="s">
        <v>381</v>
      </c>
      <c r="C184" s="6" t="s">
        <v>382</v>
      </c>
      <c r="D184" s="4" t="s">
        <v>776</v>
      </c>
      <c r="E184" s="6" t="s">
        <v>67</v>
      </c>
    </row>
    <row r="185" spans="1:5" s="1" customFormat="1" ht="29" x14ac:dyDescent="0.35">
      <c r="A185" s="6" t="s">
        <v>10</v>
      </c>
      <c r="B185" s="3" t="s">
        <v>383</v>
      </c>
      <c r="C185" s="3"/>
      <c r="D185" s="4" t="s">
        <v>384</v>
      </c>
      <c r="E185" s="4" t="s">
        <v>385</v>
      </c>
    </row>
    <row r="186" spans="1:5" s="1" customFormat="1" ht="29" x14ac:dyDescent="0.35">
      <c r="A186" s="6" t="s">
        <v>10</v>
      </c>
      <c r="B186" s="4" t="s">
        <v>386</v>
      </c>
      <c r="C186" s="6"/>
      <c r="D186" s="4" t="s">
        <v>387</v>
      </c>
      <c r="E186" s="6" t="s">
        <v>9</v>
      </c>
    </row>
    <row r="187" spans="1:5" s="1" customFormat="1" ht="29" x14ac:dyDescent="0.35">
      <c r="A187" s="6" t="s">
        <v>10</v>
      </c>
      <c r="B187" s="7" t="s">
        <v>388</v>
      </c>
      <c r="C187" s="4" t="s">
        <v>389</v>
      </c>
      <c r="D187" s="3" t="s">
        <v>390</v>
      </c>
      <c r="E187" s="6" t="s">
        <v>385</v>
      </c>
    </row>
    <row r="188" spans="1:5" s="1" customFormat="1" ht="29" x14ac:dyDescent="0.35">
      <c r="A188" s="6" t="s">
        <v>10</v>
      </c>
      <c r="B188" s="7" t="s">
        <v>391</v>
      </c>
      <c r="C188" s="3" t="s">
        <v>392</v>
      </c>
      <c r="D188" s="4" t="s">
        <v>393</v>
      </c>
      <c r="E188" s="4" t="s">
        <v>9</v>
      </c>
    </row>
    <row r="189" spans="1:5" s="1" customFormat="1" ht="29" x14ac:dyDescent="0.35">
      <c r="A189" s="6" t="s">
        <v>10</v>
      </c>
      <c r="B189" s="10" t="s">
        <v>394</v>
      </c>
      <c r="C189" s="3"/>
      <c r="D189" s="7" t="s">
        <v>395</v>
      </c>
      <c r="E189" s="4" t="s">
        <v>9</v>
      </c>
    </row>
    <row r="190" spans="1:5" s="1" customFormat="1" ht="72.5" x14ac:dyDescent="0.35">
      <c r="A190" s="6" t="s">
        <v>10</v>
      </c>
      <c r="B190" s="4" t="s">
        <v>396</v>
      </c>
      <c r="C190" s="6"/>
      <c r="D190" s="4" t="s">
        <v>397</v>
      </c>
      <c r="E190" s="6" t="s">
        <v>9</v>
      </c>
    </row>
    <row r="191" spans="1:5" s="1" customFormat="1" ht="29" x14ac:dyDescent="0.35">
      <c r="A191" s="6" t="s">
        <v>10</v>
      </c>
      <c r="B191" s="7" t="s">
        <v>835</v>
      </c>
      <c r="C191" s="6" t="s">
        <v>836</v>
      </c>
      <c r="D191" s="7" t="s">
        <v>837</v>
      </c>
      <c r="E191" s="6" t="s">
        <v>9</v>
      </c>
    </row>
    <row r="192" spans="1:5" s="1" customFormat="1" ht="29" x14ac:dyDescent="0.35">
      <c r="A192" s="6" t="s">
        <v>10</v>
      </c>
      <c r="B192" s="7" t="s">
        <v>398</v>
      </c>
      <c r="C192" s="3" t="s">
        <v>399</v>
      </c>
      <c r="D192" s="7" t="s">
        <v>400</v>
      </c>
      <c r="E192" s="7" t="s">
        <v>9</v>
      </c>
    </row>
    <row r="193" spans="1:5" s="1" customFormat="1" ht="29" x14ac:dyDescent="0.35">
      <c r="A193" s="6" t="s">
        <v>10</v>
      </c>
      <c r="B193" s="7" t="s">
        <v>707</v>
      </c>
      <c r="C193" s="6" t="s">
        <v>710</v>
      </c>
      <c r="D193" s="7" t="s">
        <v>711</v>
      </c>
      <c r="E193" s="4" t="s">
        <v>9</v>
      </c>
    </row>
    <row r="194" spans="1:5" s="1" customFormat="1" ht="29" x14ac:dyDescent="0.35">
      <c r="A194" s="6" t="s">
        <v>10</v>
      </c>
      <c r="B194" s="7" t="s">
        <v>716</v>
      </c>
      <c r="C194" s="6"/>
      <c r="D194" s="7" t="s">
        <v>719</v>
      </c>
      <c r="E194" s="4" t="s">
        <v>9</v>
      </c>
    </row>
    <row r="195" spans="1:5" s="1" customFormat="1" ht="29" x14ac:dyDescent="0.35">
      <c r="A195" s="6" t="s">
        <v>10</v>
      </c>
      <c r="B195" s="7" t="s">
        <v>810</v>
      </c>
      <c r="C195" s="6"/>
      <c r="D195" s="7" t="s">
        <v>809</v>
      </c>
      <c r="E195" s="4" t="s">
        <v>78</v>
      </c>
    </row>
    <row r="196" spans="1:5" s="1" customFormat="1" ht="29" x14ac:dyDescent="0.35">
      <c r="A196" s="6" t="s">
        <v>10</v>
      </c>
      <c r="B196" s="7" t="s">
        <v>401</v>
      </c>
      <c r="C196" s="3"/>
      <c r="D196" s="7" t="s">
        <v>402</v>
      </c>
      <c r="E196" s="7" t="s">
        <v>31</v>
      </c>
    </row>
    <row r="197" spans="1:5" s="1" customFormat="1" ht="29" x14ac:dyDescent="0.35">
      <c r="A197" s="6" t="s">
        <v>10</v>
      </c>
      <c r="B197" s="7" t="s">
        <v>403</v>
      </c>
      <c r="C197" s="3" t="s">
        <v>404</v>
      </c>
      <c r="D197" s="7" t="s">
        <v>405</v>
      </c>
      <c r="E197" s="4" t="s">
        <v>9</v>
      </c>
    </row>
    <row r="198" spans="1:5" s="1" customFormat="1" ht="29" x14ac:dyDescent="0.35">
      <c r="A198" s="6" t="s">
        <v>407</v>
      </c>
      <c r="B198" s="4" t="s">
        <v>408</v>
      </c>
      <c r="C198" s="6"/>
      <c r="D198" s="3" t="s">
        <v>409</v>
      </c>
      <c r="E198" s="6" t="s">
        <v>78</v>
      </c>
    </row>
    <row r="199" spans="1:5" ht="29" x14ac:dyDescent="0.35">
      <c r="A199" s="6" t="s">
        <v>10</v>
      </c>
      <c r="B199" s="7" t="s">
        <v>708</v>
      </c>
      <c r="C199" s="6" t="s">
        <v>712</v>
      </c>
      <c r="D199" s="7" t="s">
        <v>713</v>
      </c>
      <c r="E199" s="4" t="s">
        <v>49</v>
      </c>
    </row>
    <row r="200" spans="1:5" ht="43.5" x14ac:dyDescent="0.35">
      <c r="A200" s="6" t="s">
        <v>410</v>
      </c>
      <c r="B200" s="7" t="s">
        <v>411</v>
      </c>
      <c r="C200" s="3" t="s">
        <v>412</v>
      </c>
      <c r="D200" s="4" t="s">
        <v>413</v>
      </c>
      <c r="E200" s="4" t="s">
        <v>165</v>
      </c>
    </row>
    <row r="201" spans="1:5" x14ac:dyDescent="0.35">
      <c r="A201" s="6" t="s">
        <v>10</v>
      </c>
      <c r="B201" s="4" t="s">
        <v>414</v>
      </c>
      <c r="C201" s="6"/>
      <c r="D201" s="4" t="s">
        <v>415</v>
      </c>
      <c r="E201" s="6" t="s">
        <v>45</v>
      </c>
    </row>
    <row r="202" spans="1:5" x14ac:dyDescent="0.35">
      <c r="A202" s="6" t="s">
        <v>10</v>
      </c>
      <c r="B202" s="4" t="s">
        <v>414</v>
      </c>
      <c r="C202" s="6"/>
      <c r="D202" s="6" t="s">
        <v>418</v>
      </c>
      <c r="E202" s="6" t="s">
        <v>45</v>
      </c>
    </row>
    <row r="203" spans="1:5" x14ac:dyDescent="0.35">
      <c r="A203" s="6" t="s">
        <v>10</v>
      </c>
      <c r="B203" s="4" t="s">
        <v>414</v>
      </c>
      <c r="C203" s="6"/>
      <c r="D203" s="6" t="s">
        <v>420</v>
      </c>
      <c r="E203" s="6" t="s">
        <v>45</v>
      </c>
    </row>
    <row r="204" spans="1:5" x14ac:dyDescent="0.35">
      <c r="A204" s="6" t="s">
        <v>10</v>
      </c>
      <c r="B204" s="4" t="s">
        <v>414</v>
      </c>
      <c r="C204" s="3"/>
      <c r="D204" s="4" t="s">
        <v>416</v>
      </c>
      <c r="E204" s="4" t="s">
        <v>45</v>
      </c>
    </row>
    <row r="205" spans="1:5" x14ac:dyDescent="0.35">
      <c r="A205" s="6" t="s">
        <v>10</v>
      </c>
      <c r="B205" s="4" t="s">
        <v>414</v>
      </c>
      <c r="C205" s="6"/>
      <c r="D205" s="12" t="s">
        <v>422</v>
      </c>
      <c r="E205" s="6" t="s">
        <v>45</v>
      </c>
    </row>
    <row r="206" spans="1:5" x14ac:dyDescent="0.35">
      <c r="A206" s="6" t="s">
        <v>10</v>
      </c>
      <c r="B206" s="4" t="s">
        <v>414</v>
      </c>
      <c r="C206" s="6"/>
      <c r="D206" s="6" t="s">
        <v>417</v>
      </c>
      <c r="E206" s="6" t="s">
        <v>45</v>
      </c>
    </row>
    <row r="207" spans="1:5" x14ac:dyDescent="0.35">
      <c r="A207" s="6" t="s">
        <v>10</v>
      </c>
      <c r="B207" s="4" t="s">
        <v>414</v>
      </c>
      <c r="C207" s="6"/>
      <c r="D207" s="4" t="s">
        <v>421</v>
      </c>
      <c r="E207" s="6" t="s">
        <v>45</v>
      </c>
    </row>
    <row r="208" spans="1:5" s="1" customFormat="1" x14ac:dyDescent="0.35">
      <c r="A208" s="6" t="s">
        <v>10</v>
      </c>
      <c r="B208" s="4" t="s">
        <v>414</v>
      </c>
      <c r="C208" s="6"/>
      <c r="D208" s="6" t="s">
        <v>419</v>
      </c>
      <c r="E208" s="6" t="s">
        <v>45</v>
      </c>
    </row>
    <row r="209" spans="1:5" s="1" customFormat="1" ht="43.5" x14ac:dyDescent="0.35">
      <c r="A209" s="6" t="s">
        <v>5</v>
      </c>
      <c r="B209" s="4" t="s">
        <v>423</v>
      </c>
      <c r="C209" s="6"/>
      <c r="D209" s="3" t="s">
        <v>743</v>
      </c>
      <c r="E209" s="6" t="s">
        <v>78</v>
      </c>
    </row>
    <row r="210" spans="1:5" s="1" customFormat="1" ht="29" x14ac:dyDescent="0.35">
      <c r="A210" s="6" t="s">
        <v>10</v>
      </c>
      <c r="B210" s="4" t="s">
        <v>813</v>
      </c>
      <c r="C210" s="6"/>
      <c r="D210" s="3" t="s">
        <v>814</v>
      </c>
      <c r="E210" s="6" t="s">
        <v>78</v>
      </c>
    </row>
    <row r="211" spans="1:5" s="1" customFormat="1" ht="43.5" x14ac:dyDescent="0.35">
      <c r="A211" s="6" t="s">
        <v>10</v>
      </c>
      <c r="B211" s="4" t="s">
        <v>424</v>
      </c>
      <c r="C211" s="6"/>
      <c r="D211" s="4" t="s">
        <v>425</v>
      </c>
      <c r="E211" s="6" t="s">
        <v>78</v>
      </c>
    </row>
    <row r="212" spans="1:5" s="1" customFormat="1" ht="29" x14ac:dyDescent="0.35">
      <c r="A212" s="6" t="s">
        <v>10</v>
      </c>
      <c r="B212" s="4" t="s">
        <v>745</v>
      </c>
      <c r="C212" s="6"/>
      <c r="D212" s="4" t="s">
        <v>746</v>
      </c>
      <c r="E212" s="6" t="s">
        <v>78</v>
      </c>
    </row>
    <row r="213" spans="1:5" s="1" customFormat="1" ht="29" x14ac:dyDescent="0.35">
      <c r="A213" s="6" t="s">
        <v>10</v>
      </c>
      <c r="B213" s="4" t="s">
        <v>426</v>
      </c>
      <c r="C213" s="6" t="s">
        <v>427</v>
      </c>
      <c r="D213" s="4" t="s">
        <v>428</v>
      </c>
      <c r="E213" s="6" t="s">
        <v>31</v>
      </c>
    </row>
    <row r="214" spans="1:5" s="1" customFormat="1" ht="29" x14ac:dyDescent="0.35">
      <c r="A214" s="6" t="s">
        <v>5</v>
      </c>
      <c r="B214" s="4" t="s">
        <v>811</v>
      </c>
      <c r="C214" s="6"/>
      <c r="D214" s="3" t="s">
        <v>812</v>
      </c>
      <c r="E214" s="6" t="s">
        <v>78</v>
      </c>
    </row>
    <row r="215" spans="1:5" s="1" customFormat="1" ht="29" x14ac:dyDescent="0.35">
      <c r="A215" s="6" t="s">
        <v>10</v>
      </c>
      <c r="B215" s="3" t="s">
        <v>429</v>
      </c>
      <c r="C215" s="3"/>
      <c r="D215" s="4" t="s">
        <v>430</v>
      </c>
      <c r="E215" s="4" t="s">
        <v>31</v>
      </c>
    </row>
    <row r="216" spans="1:5" s="1" customFormat="1" ht="29" x14ac:dyDescent="0.35">
      <c r="A216" s="6" t="s">
        <v>10</v>
      </c>
      <c r="B216" s="7" t="s">
        <v>736</v>
      </c>
      <c r="C216" s="4"/>
      <c r="D216" s="7" t="s">
        <v>739</v>
      </c>
      <c r="E216" s="4" t="s">
        <v>9</v>
      </c>
    </row>
    <row r="217" spans="1:5" s="1" customFormat="1" ht="29" x14ac:dyDescent="0.35">
      <c r="A217" s="6" t="s">
        <v>10</v>
      </c>
      <c r="B217" s="10" t="s">
        <v>748</v>
      </c>
      <c r="C217" s="4" t="s">
        <v>749</v>
      </c>
      <c r="D217" s="7" t="s">
        <v>444</v>
      </c>
      <c r="E217" s="7" t="s">
        <v>9</v>
      </c>
    </row>
    <row r="218" spans="1:5" s="1" customFormat="1" ht="29" x14ac:dyDescent="0.35">
      <c r="A218" s="6" t="s">
        <v>10</v>
      </c>
      <c r="B218" s="7" t="s">
        <v>431</v>
      </c>
      <c r="C218" s="3" t="s">
        <v>432</v>
      </c>
      <c r="D218" s="7" t="s">
        <v>433</v>
      </c>
      <c r="E218" s="4" t="s">
        <v>9</v>
      </c>
    </row>
    <row r="219" spans="1:5" ht="29" x14ac:dyDescent="0.35">
      <c r="A219" s="6" t="s">
        <v>10</v>
      </c>
      <c r="B219" s="4" t="s">
        <v>434</v>
      </c>
      <c r="C219" s="6"/>
      <c r="D219" s="4" t="s">
        <v>435</v>
      </c>
      <c r="E219" s="6" t="s">
        <v>78</v>
      </c>
    </row>
    <row r="220" spans="1:5" ht="29" x14ac:dyDescent="0.35">
      <c r="A220" s="6" t="s">
        <v>10</v>
      </c>
      <c r="B220" s="4" t="s">
        <v>436</v>
      </c>
      <c r="C220" s="6"/>
      <c r="D220" s="4" t="s">
        <v>437</v>
      </c>
      <c r="E220" s="6" t="s">
        <v>78</v>
      </c>
    </row>
    <row r="221" spans="1:5" ht="29" x14ac:dyDescent="0.35">
      <c r="A221" s="6" t="s">
        <v>10</v>
      </c>
      <c r="B221" s="7" t="s">
        <v>438</v>
      </c>
      <c r="C221" s="4" t="s">
        <v>439</v>
      </c>
      <c r="D221" s="4" t="s">
        <v>440</v>
      </c>
      <c r="E221" s="6" t="s">
        <v>9</v>
      </c>
    </row>
    <row r="222" spans="1:5" ht="29" x14ac:dyDescent="0.35">
      <c r="A222" s="6" t="s">
        <v>5</v>
      </c>
      <c r="B222" s="10" t="s">
        <v>441</v>
      </c>
      <c r="C222" s="6"/>
      <c r="D222" s="10" t="s">
        <v>442</v>
      </c>
      <c r="E222" s="6" t="s">
        <v>78</v>
      </c>
    </row>
    <row r="223" spans="1:5" ht="29" x14ac:dyDescent="0.35">
      <c r="A223" s="6" t="s">
        <v>5</v>
      </c>
      <c r="B223" s="3" t="s">
        <v>441</v>
      </c>
      <c r="C223" s="3"/>
      <c r="D223" s="4" t="s">
        <v>443</v>
      </c>
      <c r="E223" s="4" t="s">
        <v>78</v>
      </c>
    </row>
    <row r="224" spans="1:5" ht="29" x14ac:dyDescent="0.35">
      <c r="A224" s="6" t="s">
        <v>10</v>
      </c>
      <c r="B224" s="4" t="s">
        <v>445</v>
      </c>
      <c r="C224" s="6"/>
      <c r="D224" s="4" t="s">
        <v>446</v>
      </c>
      <c r="E224" s="6" t="s">
        <v>9</v>
      </c>
    </row>
    <row r="225" spans="1:5" ht="29" x14ac:dyDescent="0.35">
      <c r="A225" s="6" t="s">
        <v>10</v>
      </c>
      <c r="B225" s="7" t="s">
        <v>447</v>
      </c>
      <c r="C225" s="6"/>
      <c r="D225" s="7" t="s">
        <v>448</v>
      </c>
      <c r="E225" s="7" t="s">
        <v>9</v>
      </c>
    </row>
    <row r="226" spans="1:5" ht="43.5" x14ac:dyDescent="0.35">
      <c r="A226" s="6" t="s">
        <v>10</v>
      </c>
      <c r="B226" s="7" t="s">
        <v>822</v>
      </c>
      <c r="C226" s="6"/>
      <c r="D226" s="7" t="s">
        <v>823</v>
      </c>
      <c r="E226" s="7" t="s">
        <v>78</v>
      </c>
    </row>
    <row r="227" spans="1:5" ht="29" x14ac:dyDescent="0.35">
      <c r="A227" s="6" t="s">
        <v>10</v>
      </c>
      <c r="B227" s="3" t="s">
        <v>852</v>
      </c>
      <c r="C227" s="3"/>
      <c r="D227" s="4" t="s">
        <v>853</v>
      </c>
      <c r="E227" s="4" t="s">
        <v>9</v>
      </c>
    </row>
    <row r="228" spans="1:5" ht="87" x14ac:dyDescent="0.35">
      <c r="A228" s="6" t="s">
        <v>10</v>
      </c>
      <c r="B228" s="4" t="s">
        <v>452</v>
      </c>
      <c r="C228" s="6"/>
      <c r="D228" s="4" t="s">
        <v>775</v>
      </c>
      <c r="E228" s="6" t="s">
        <v>9</v>
      </c>
    </row>
    <row r="229" spans="1:5" ht="29" x14ac:dyDescent="0.35">
      <c r="A229" s="6" t="s">
        <v>10</v>
      </c>
      <c r="B229" s="3" t="s">
        <v>449</v>
      </c>
      <c r="C229" s="3" t="s">
        <v>450</v>
      </c>
      <c r="D229" s="4" t="s">
        <v>451</v>
      </c>
      <c r="E229" s="4" t="s">
        <v>9</v>
      </c>
    </row>
    <row r="230" spans="1:5" ht="29" x14ac:dyDescent="0.35">
      <c r="A230" s="6" t="s">
        <v>10</v>
      </c>
      <c r="B230" s="4" t="s">
        <v>453</v>
      </c>
      <c r="C230" s="6" t="s">
        <v>454</v>
      </c>
      <c r="D230" s="4" t="s">
        <v>455</v>
      </c>
      <c r="E230" s="4" t="s">
        <v>9</v>
      </c>
    </row>
    <row r="231" spans="1:5" ht="29" x14ac:dyDescent="0.35">
      <c r="A231" s="6" t="s">
        <v>10</v>
      </c>
      <c r="B231" s="7" t="s">
        <v>842</v>
      </c>
      <c r="C231" s="3" t="s">
        <v>842</v>
      </c>
      <c r="D231" s="7" t="s">
        <v>845</v>
      </c>
      <c r="E231" s="4" t="s">
        <v>9</v>
      </c>
    </row>
    <row r="232" spans="1:5" ht="29" x14ac:dyDescent="0.35">
      <c r="A232" s="6" t="s">
        <v>10</v>
      </c>
      <c r="B232" s="7" t="s">
        <v>456</v>
      </c>
      <c r="C232" s="3"/>
      <c r="D232" s="7" t="s">
        <v>457</v>
      </c>
      <c r="E232" s="4" t="s">
        <v>31</v>
      </c>
    </row>
    <row r="233" spans="1:5" ht="29" x14ac:dyDescent="0.35">
      <c r="A233" s="6" t="s">
        <v>10</v>
      </c>
      <c r="B233" s="7" t="s">
        <v>750</v>
      </c>
      <c r="C233" s="4" t="s">
        <v>752</v>
      </c>
      <c r="D233" s="4" t="s">
        <v>751</v>
      </c>
      <c r="E233" s="4" t="s">
        <v>9</v>
      </c>
    </row>
    <row r="234" spans="1:5" ht="29" x14ac:dyDescent="0.35">
      <c r="A234" s="3" t="s">
        <v>5</v>
      </c>
      <c r="B234" s="3" t="s">
        <v>458</v>
      </c>
      <c r="C234" s="3"/>
      <c r="D234" s="3" t="s">
        <v>459</v>
      </c>
      <c r="E234" s="6" t="s">
        <v>78</v>
      </c>
    </row>
    <row r="235" spans="1:5" ht="43.5" x14ac:dyDescent="0.35">
      <c r="A235" s="6" t="s">
        <v>10</v>
      </c>
      <c r="B235" s="4" t="s">
        <v>463</v>
      </c>
      <c r="C235" s="6"/>
      <c r="D235" s="4" t="s">
        <v>464</v>
      </c>
      <c r="E235" s="6" t="s">
        <v>31</v>
      </c>
    </row>
    <row r="236" spans="1:5" ht="29" x14ac:dyDescent="0.35">
      <c r="A236" s="6" t="s">
        <v>10</v>
      </c>
      <c r="B236" s="15" t="s">
        <v>460</v>
      </c>
      <c r="C236" s="6" t="s">
        <v>461</v>
      </c>
      <c r="D236" s="4" t="s">
        <v>462</v>
      </c>
      <c r="E236" s="6" t="s">
        <v>31</v>
      </c>
    </row>
    <row r="237" spans="1:5" ht="43.5" x14ac:dyDescent="0.35">
      <c r="A237" s="6" t="s">
        <v>10</v>
      </c>
      <c r="B237" s="3" t="s">
        <v>465</v>
      </c>
      <c r="C237" s="3"/>
      <c r="D237" s="4" t="s">
        <v>466</v>
      </c>
      <c r="E237" s="4" t="s">
        <v>31</v>
      </c>
    </row>
    <row r="238" spans="1:5" ht="29" x14ac:dyDescent="0.35">
      <c r="A238" s="6" t="s">
        <v>10</v>
      </c>
      <c r="B238" s="4" t="s">
        <v>467</v>
      </c>
      <c r="C238" s="6"/>
      <c r="D238" s="4" t="s">
        <v>468</v>
      </c>
      <c r="E238" s="6" t="s">
        <v>31</v>
      </c>
    </row>
    <row r="239" spans="1:5" ht="58" x14ac:dyDescent="0.35">
      <c r="A239" s="6" t="s">
        <v>10</v>
      </c>
      <c r="B239" s="3" t="s">
        <v>469</v>
      </c>
      <c r="C239" s="3" t="s">
        <v>470</v>
      </c>
      <c r="D239" s="4" t="s">
        <v>471</v>
      </c>
      <c r="E239" s="4" t="s">
        <v>31</v>
      </c>
    </row>
    <row r="240" spans="1:5" ht="29" x14ac:dyDescent="0.35">
      <c r="A240" s="6" t="s">
        <v>10</v>
      </c>
      <c r="B240" s="4" t="s">
        <v>472</v>
      </c>
      <c r="C240" s="6"/>
      <c r="D240" s="4" t="s">
        <v>473</v>
      </c>
      <c r="E240" s="6" t="s">
        <v>31</v>
      </c>
    </row>
    <row r="241" spans="1:5" ht="29" x14ac:dyDescent="0.35">
      <c r="A241" s="6" t="s">
        <v>10</v>
      </c>
      <c r="B241" s="7" t="s">
        <v>474</v>
      </c>
      <c r="C241" s="3"/>
      <c r="D241" s="4" t="s">
        <v>475</v>
      </c>
      <c r="E241" s="4" t="s">
        <v>31</v>
      </c>
    </row>
    <row r="242" spans="1:5" ht="29" x14ac:dyDescent="0.35">
      <c r="A242" s="6" t="s">
        <v>10</v>
      </c>
      <c r="B242" s="3" t="s">
        <v>476</v>
      </c>
      <c r="C242" s="3"/>
      <c r="D242" s="4" t="s">
        <v>477</v>
      </c>
      <c r="E242" s="4" t="s">
        <v>49</v>
      </c>
    </row>
    <row r="243" spans="1:5" ht="29" x14ac:dyDescent="0.35">
      <c r="A243" s="6" t="s">
        <v>10</v>
      </c>
      <c r="B243" s="3" t="s">
        <v>804</v>
      </c>
      <c r="C243" s="3" t="s">
        <v>805</v>
      </c>
      <c r="D243" s="4" t="s">
        <v>806</v>
      </c>
      <c r="E243" s="4" t="s">
        <v>9</v>
      </c>
    </row>
    <row r="244" spans="1:5" ht="58" x14ac:dyDescent="0.35">
      <c r="A244" s="6" t="s">
        <v>5</v>
      </c>
      <c r="B244" s="4" t="s">
        <v>478</v>
      </c>
      <c r="C244" s="4" t="s">
        <v>479</v>
      </c>
      <c r="D244" s="4" t="s">
        <v>480</v>
      </c>
      <c r="E244" s="6" t="s">
        <v>9</v>
      </c>
    </row>
    <row r="245" spans="1:5" ht="43.5" x14ac:dyDescent="0.35">
      <c r="A245" s="6" t="s">
        <v>5</v>
      </c>
      <c r="B245" s="7" t="s">
        <v>816</v>
      </c>
      <c r="C245" s="4" t="s">
        <v>820</v>
      </c>
      <c r="D245" s="7" t="s">
        <v>817</v>
      </c>
      <c r="E245" s="6" t="s">
        <v>9</v>
      </c>
    </row>
    <row r="246" spans="1:5" x14ac:dyDescent="0.35">
      <c r="A246" s="6" t="s">
        <v>10</v>
      </c>
      <c r="B246" s="4" t="s">
        <v>481</v>
      </c>
      <c r="C246" s="6"/>
      <c r="D246" s="12" t="s">
        <v>482</v>
      </c>
      <c r="E246" s="6" t="s">
        <v>49</v>
      </c>
    </row>
    <row r="247" spans="1:5" ht="29" x14ac:dyDescent="0.35">
      <c r="A247" s="6" t="s">
        <v>10</v>
      </c>
      <c r="B247" s="4" t="s">
        <v>483</v>
      </c>
      <c r="C247" s="6" t="s">
        <v>484</v>
      </c>
      <c r="D247" s="4" t="s">
        <v>485</v>
      </c>
      <c r="E247" s="6" t="s">
        <v>9</v>
      </c>
    </row>
    <row r="248" spans="1:5" ht="29" x14ac:dyDescent="0.35">
      <c r="A248" s="6" t="s">
        <v>5</v>
      </c>
      <c r="B248" s="3" t="s">
        <v>486</v>
      </c>
      <c r="C248" s="3"/>
      <c r="D248" s="4" t="s">
        <v>487</v>
      </c>
      <c r="E248" s="4" t="s">
        <v>9</v>
      </c>
    </row>
    <row r="249" spans="1:5" ht="29" x14ac:dyDescent="0.35">
      <c r="A249" s="6" t="s">
        <v>10</v>
      </c>
      <c r="B249" s="7" t="s">
        <v>488</v>
      </c>
      <c r="C249" s="3"/>
      <c r="D249" s="7" t="s">
        <v>489</v>
      </c>
      <c r="E249" s="4" t="s">
        <v>67</v>
      </c>
    </row>
    <row r="250" spans="1:5" ht="29" x14ac:dyDescent="0.35">
      <c r="A250" s="6" t="s">
        <v>10</v>
      </c>
      <c r="B250" s="4" t="s">
        <v>769</v>
      </c>
      <c r="C250" s="6" t="s">
        <v>770</v>
      </c>
      <c r="D250" s="4" t="s">
        <v>771</v>
      </c>
      <c r="E250" s="6" t="s">
        <v>9</v>
      </c>
    </row>
    <row r="251" spans="1:5" ht="29" x14ac:dyDescent="0.35">
      <c r="A251" s="6" t="s">
        <v>10</v>
      </c>
      <c r="B251" s="7" t="s">
        <v>843</v>
      </c>
      <c r="C251" s="7" t="s">
        <v>843</v>
      </c>
      <c r="D251" s="7" t="s">
        <v>846</v>
      </c>
      <c r="E251" s="4" t="s">
        <v>49</v>
      </c>
    </row>
    <row r="252" spans="1:5" ht="29" x14ac:dyDescent="0.35">
      <c r="A252" s="6" t="s">
        <v>5</v>
      </c>
      <c r="B252" s="7" t="s">
        <v>490</v>
      </c>
      <c r="C252" s="6" t="s">
        <v>491</v>
      </c>
      <c r="D252" s="4" t="s">
        <v>492</v>
      </c>
      <c r="E252" s="6" t="s">
        <v>9</v>
      </c>
    </row>
    <row r="253" spans="1:5" ht="29" x14ac:dyDescent="0.35">
      <c r="A253" s="6" t="s">
        <v>10</v>
      </c>
      <c r="B253" s="7" t="s">
        <v>493</v>
      </c>
      <c r="C253" s="6" t="s">
        <v>494</v>
      </c>
      <c r="D253" s="7" t="s">
        <v>495</v>
      </c>
      <c r="E253" s="6" t="s">
        <v>9</v>
      </c>
    </row>
    <row r="254" spans="1:5" ht="29" x14ac:dyDescent="0.35">
      <c r="A254" s="6" t="s">
        <v>10</v>
      </c>
      <c r="B254" s="7" t="s">
        <v>496</v>
      </c>
      <c r="C254" s="3" t="s">
        <v>497</v>
      </c>
      <c r="D254" s="4" t="s">
        <v>498</v>
      </c>
      <c r="E254" s="4" t="s">
        <v>9</v>
      </c>
    </row>
    <row r="255" spans="1:5" ht="29" x14ac:dyDescent="0.35">
      <c r="A255" s="6" t="s">
        <v>10</v>
      </c>
      <c r="B255" s="7" t="s">
        <v>731</v>
      </c>
      <c r="C255" s="6" t="s">
        <v>734</v>
      </c>
      <c r="D255" s="7" t="s">
        <v>733</v>
      </c>
      <c r="E255" s="4" t="s">
        <v>9</v>
      </c>
    </row>
    <row r="256" spans="1:5" ht="43.5" x14ac:dyDescent="0.35">
      <c r="A256" s="6" t="s">
        <v>10</v>
      </c>
      <c r="B256" s="4" t="s">
        <v>499</v>
      </c>
      <c r="C256" s="11"/>
      <c r="D256" s="4" t="s">
        <v>500</v>
      </c>
      <c r="E256" s="6" t="s">
        <v>31</v>
      </c>
    </row>
    <row r="257" spans="1:5" ht="29" x14ac:dyDescent="0.35">
      <c r="A257" s="6" t="s">
        <v>10</v>
      </c>
      <c r="B257" s="7" t="s">
        <v>754</v>
      </c>
      <c r="C257" s="4"/>
      <c r="D257" s="4" t="s">
        <v>767</v>
      </c>
      <c r="E257" s="4" t="s">
        <v>9</v>
      </c>
    </row>
    <row r="258" spans="1:5" ht="29" x14ac:dyDescent="0.35">
      <c r="A258" s="6" t="s">
        <v>10</v>
      </c>
      <c r="B258" s="4" t="s">
        <v>863</v>
      </c>
      <c r="C258" s="6"/>
      <c r="D258" s="4" t="s">
        <v>864</v>
      </c>
      <c r="E258" s="6" t="s">
        <v>67</v>
      </c>
    </row>
    <row r="259" spans="1:5" ht="29" x14ac:dyDescent="0.35">
      <c r="A259" s="6" t="s">
        <v>10</v>
      </c>
      <c r="B259" s="4" t="s">
        <v>759</v>
      </c>
      <c r="C259" s="6"/>
      <c r="D259" s="4" t="s">
        <v>760</v>
      </c>
      <c r="E259" s="6" t="s">
        <v>9</v>
      </c>
    </row>
    <row r="260" spans="1:5" ht="29" x14ac:dyDescent="0.35">
      <c r="A260" s="6" t="s">
        <v>10</v>
      </c>
      <c r="B260" s="7" t="s">
        <v>800</v>
      </c>
      <c r="C260" s="4" t="s">
        <v>801</v>
      </c>
      <c r="D260" s="4" t="s">
        <v>802</v>
      </c>
      <c r="E260" s="4" t="s">
        <v>9</v>
      </c>
    </row>
    <row r="261" spans="1:5" ht="43.5" x14ac:dyDescent="0.35">
      <c r="A261" s="6" t="s">
        <v>10</v>
      </c>
      <c r="B261" s="4" t="s">
        <v>501</v>
      </c>
      <c r="C261" s="4" t="s">
        <v>502</v>
      </c>
      <c r="D261" s="3" t="s">
        <v>503</v>
      </c>
      <c r="E261" s="4" t="s">
        <v>9</v>
      </c>
    </row>
    <row r="262" spans="1:5" ht="29" x14ac:dyDescent="0.35">
      <c r="A262" s="6" t="s">
        <v>10</v>
      </c>
      <c r="B262" s="4" t="s">
        <v>788</v>
      </c>
      <c r="C262" s="6"/>
      <c r="D262" s="4" t="s">
        <v>789</v>
      </c>
      <c r="E262" s="6" t="s">
        <v>9</v>
      </c>
    </row>
    <row r="263" spans="1:5" ht="29" x14ac:dyDescent="0.35">
      <c r="A263" s="6" t="s">
        <v>10</v>
      </c>
      <c r="B263" s="7" t="s">
        <v>875</v>
      </c>
      <c r="C263" s="4" t="s">
        <v>880</v>
      </c>
      <c r="D263" s="7" t="s">
        <v>881</v>
      </c>
      <c r="E263" s="6" t="s">
        <v>9</v>
      </c>
    </row>
    <row r="264" spans="1:5" ht="29" x14ac:dyDescent="0.35">
      <c r="A264" s="6" t="s">
        <v>10</v>
      </c>
      <c r="B264" s="4" t="s">
        <v>504</v>
      </c>
      <c r="C264" s="6"/>
      <c r="D264" s="4" t="s">
        <v>505</v>
      </c>
      <c r="E264" s="6" t="s">
        <v>9</v>
      </c>
    </row>
    <row r="265" spans="1:5" ht="29" x14ac:dyDescent="0.35">
      <c r="A265" s="6" t="s">
        <v>10</v>
      </c>
      <c r="B265" s="7" t="s">
        <v>717</v>
      </c>
      <c r="C265" s="6" t="s">
        <v>720</v>
      </c>
      <c r="D265" s="7" t="s">
        <v>721</v>
      </c>
      <c r="E265" s="4" t="s">
        <v>9</v>
      </c>
    </row>
    <row r="266" spans="1:5" ht="29" x14ac:dyDescent="0.35">
      <c r="A266" s="6" t="s">
        <v>10</v>
      </c>
      <c r="B266" s="3" t="s">
        <v>506</v>
      </c>
      <c r="C266" s="3" t="s">
        <v>507</v>
      </c>
      <c r="D266" s="4" t="s">
        <v>508</v>
      </c>
      <c r="E266" s="4" t="s">
        <v>9</v>
      </c>
    </row>
    <row r="267" spans="1:5" ht="29" x14ac:dyDescent="0.35">
      <c r="A267" s="6" t="s">
        <v>10</v>
      </c>
      <c r="B267" s="7" t="s">
        <v>730</v>
      </c>
      <c r="C267" s="6" t="s">
        <v>730</v>
      </c>
      <c r="D267" s="7" t="s">
        <v>732</v>
      </c>
      <c r="E267" s="4" t="s">
        <v>9</v>
      </c>
    </row>
    <row r="268" spans="1:5" ht="29" x14ac:dyDescent="0.35">
      <c r="A268" s="6" t="s">
        <v>10</v>
      </c>
      <c r="B268" s="4" t="s">
        <v>509</v>
      </c>
      <c r="C268" s="6"/>
      <c r="D268" s="4" t="s">
        <v>510</v>
      </c>
      <c r="E268" s="6" t="s">
        <v>49</v>
      </c>
    </row>
    <row r="269" spans="1:5" ht="29" x14ac:dyDescent="0.35">
      <c r="A269" s="6" t="s">
        <v>10</v>
      </c>
      <c r="B269" s="4" t="s">
        <v>511</v>
      </c>
      <c r="C269" s="6"/>
      <c r="D269" s="4" t="s">
        <v>512</v>
      </c>
      <c r="E269" s="6" t="s">
        <v>9</v>
      </c>
    </row>
    <row r="270" spans="1:5" ht="29" x14ac:dyDescent="0.35">
      <c r="A270" s="6" t="s">
        <v>5</v>
      </c>
      <c r="B270" s="7" t="s">
        <v>513</v>
      </c>
      <c r="C270" s="6" t="s">
        <v>514</v>
      </c>
      <c r="D270" s="7" t="s">
        <v>515</v>
      </c>
      <c r="E270" s="6" t="s">
        <v>9</v>
      </c>
    </row>
    <row r="271" spans="1:5" ht="29" x14ac:dyDescent="0.35">
      <c r="A271" s="6" t="s">
        <v>10</v>
      </c>
      <c r="B271" s="7" t="s">
        <v>824</v>
      </c>
      <c r="C271" s="3"/>
      <c r="D271" s="7" t="s">
        <v>825</v>
      </c>
      <c r="E271" s="4" t="s">
        <v>9</v>
      </c>
    </row>
    <row r="272" spans="1:5" ht="29" x14ac:dyDescent="0.35">
      <c r="A272" s="6" t="s">
        <v>10</v>
      </c>
      <c r="B272" s="4" t="s">
        <v>824</v>
      </c>
      <c r="C272" s="6"/>
      <c r="D272" s="4" t="s">
        <v>825</v>
      </c>
      <c r="E272" s="6" t="s">
        <v>9</v>
      </c>
    </row>
    <row r="273" spans="1:5" ht="116" x14ac:dyDescent="0.35">
      <c r="A273" s="6" t="s">
        <v>10</v>
      </c>
      <c r="B273" s="4" t="s">
        <v>516</v>
      </c>
      <c r="C273" s="6"/>
      <c r="D273" s="4" t="s">
        <v>517</v>
      </c>
      <c r="E273" s="6" t="s">
        <v>9</v>
      </c>
    </row>
    <row r="274" spans="1:5" ht="29" x14ac:dyDescent="0.35">
      <c r="A274" s="6" t="s">
        <v>10</v>
      </c>
      <c r="B274" s="4" t="s">
        <v>518</v>
      </c>
      <c r="C274" s="11" t="s">
        <v>519</v>
      </c>
      <c r="D274" s="4" t="s">
        <v>520</v>
      </c>
      <c r="E274" s="6" t="s">
        <v>31</v>
      </c>
    </row>
    <row r="275" spans="1:5" ht="29" x14ac:dyDescent="0.35">
      <c r="A275" s="6" t="s">
        <v>10</v>
      </c>
      <c r="B275" s="4" t="s">
        <v>521</v>
      </c>
      <c r="C275" s="6"/>
      <c r="D275" s="4" t="s">
        <v>522</v>
      </c>
      <c r="E275" s="6" t="s">
        <v>49</v>
      </c>
    </row>
    <row r="276" spans="1:5" ht="159.5" x14ac:dyDescent="0.35">
      <c r="A276" s="6" t="s">
        <v>5</v>
      </c>
      <c r="B276" s="4" t="s">
        <v>782</v>
      </c>
      <c r="C276" s="4" t="s">
        <v>783</v>
      </c>
      <c r="D276" s="4" t="s">
        <v>861</v>
      </c>
      <c r="E276" s="6" t="s">
        <v>9</v>
      </c>
    </row>
    <row r="277" spans="1:5" ht="29" x14ac:dyDescent="0.35">
      <c r="A277" s="6" t="s">
        <v>10</v>
      </c>
      <c r="B277" s="4" t="s">
        <v>523</v>
      </c>
      <c r="C277" s="6"/>
      <c r="D277" s="4" t="s">
        <v>524</v>
      </c>
      <c r="E277" s="6" t="s">
        <v>78</v>
      </c>
    </row>
    <row r="278" spans="1:5" ht="58" x14ac:dyDescent="0.35">
      <c r="A278" s="6" t="s">
        <v>10</v>
      </c>
      <c r="B278" s="7" t="s">
        <v>525</v>
      </c>
      <c r="C278" s="3" t="s">
        <v>526</v>
      </c>
      <c r="D278" s="7" t="s">
        <v>527</v>
      </c>
      <c r="E278" s="4" t="s">
        <v>9</v>
      </c>
    </row>
    <row r="279" spans="1:5" ht="29" x14ac:dyDescent="0.35">
      <c r="A279" s="6" t="s">
        <v>10</v>
      </c>
      <c r="B279" s="7" t="s">
        <v>757</v>
      </c>
      <c r="C279" s="4"/>
      <c r="D279" s="4" t="s">
        <v>758</v>
      </c>
      <c r="E279" s="4" t="s">
        <v>9</v>
      </c>
    </row>
    <row r="280" spans="1:5" ht="29" x14ac:dyDescent="0.35">
      <c r="A280" s="6" t="s">
        <v>10</v>
      </c>
      <c r="B280" s="4" t="s">
        <v>528</v>
      </c>
      <c r="C280" s="6"/>
      <c r="D280" s="4" t="s">
        <v>529</v>
      </c>
      <c r="E280" s="6" t="s">
        <v>9</v>
      </c>
    </row>
    <row r="281" spans="1:5" ht="87" x14ac:dyDescent="0.35">
      <c r="A281" s="6" t="s">
        <v>10</v>
      </c>
      <c r="B281" s="4" t="s">
        <v>530</v>
      </c>
      <c r="C281" s="6"/>
      <c r="D281" s="4" t="s">
        <v>849</v>
      </c>
      <c r="E281" s="6" t="s">
        <v>9</v>
      </c>
    </row>
    <row r="282" spans="1:5" ht="29" x14ac:dyDescent="0.35">
      <c r="A282" s="6" t="s">
        <v>10</v>
      </c>
      <c r="B282" s="7" t="s">
        <v>876</v>
      </c>
      <c r="C282" s="4" t="s">
        <v>885</v>
      </c>
      <c r="D282" s="7" t="s">
        <v>886</v>
      </c>
      <c r="E282" s="6" t="s">
        <v>9</v>
      </c>
    </row>
    <row r="283" spans="1:5" ht="29" x14ac:dyDescent="0.35">
      <c r="A283" s="6" t="s">
        <v>10</v>
      </c>
      <c r="B283" s="4" t="s">
        <v>531</v>
      </c>
      <c r="C283" s="6"/>
      <c r="D283" s="4" t="s">
        <v>862</v>
      </c>
      <c r="E283" s="6" t="s">
        <v>9</v>
      </c>
    </row>
    <row r="284" spans="1:5" ht="29" x14ac:dyDescent="0.35">
      <c r="A284" s="6" t="s">
        <v>10</v>
      </c>
      <c r="B284" s="4" t="s">
        <v>532</v>
      </c>
      <c r="C284" s="4"/>
      <c r="D284" s="3" t="s">
        <v>533</v>
      </c>
      <c r="E284" s="4" t="s">
        <v>31</v>
      </c>
    </row>
    <row r="285" spans="1:5" ht="116" x14ac:dyDescent="0.35">
      <c r="A285" s="6" t="s">
        <v>10</v>
      </c>
      <c r="B285" s="4" t="s">
        <v>534</v>
      </c>
      <c r="C285" s="6" t="s">
        <v>535</v>
      </c>
      <c r="D285" s="4" t="s">
        <v>536</v>
      </c>
      <c r="E285" s="6" t="s">
        <v>9</v>
      </c>
    </row>
    <row r="286" spans="1:5" ht="29" x14ac:dyDescent="0.35">
      <c r="A286" s="6" t="s">
        <v>10</v>
      </c>
      <c r="B286" s="3" t="s">
        <v>537</v>
      </c>
      <c r="C286" s="3" t="s">
        <v>538</v>
      </c>
      <c r="D286" s="4" t="s">
        <v>539</v>
      </c>
      <c r="E286" s="4" t="s">
        <v>9</v>
      </c>
    </row>
    <row r="287" spans="1:5" ht="29" x14ac:dyDescent="0.35">
      <c r="A287" s="6" t="s">
        <v>10</v>
      </c>
      <c r="B287" s="7" t="s">
        <v>540</v>
      </c>
      <c r="C287" s="4" t="s">
        <v>541</v>
      </c>
      <c r="D287" s="10" t="s">
        <v>542</v>
      </c>
      <c r="E287" s="6" t="s">
        <v>9</v>
      </c>
    </row>
    <row r="288" spans="1:5" ht="87" x14ac:dyDescent="0.35">
      <c r="A288" s="6" t="s">
        <v>10</v>
      </c>
      <c r="B288" s="4" t="s">
        <v>543</v>
      </c>
      <c r="C288" s="4"/>
      <c r="D288" s="4" t="s">
        <v>544</v>
      </c>
      <c r="E288" s="6" t="s">
        <v>67</v>
      </c>
    </row>
    <row r="289" spans="1:5" ht="174" x14ac:dyDescent="0.35">
      <c r="A289" s="6" t="s">
        <v>10</v>
      </c>
      <c r="B289" s="4" t="s">
        <v>545</v>
      </c>
      <c r="C289" s="6"/>
      <c r="D289" s="4" t="s">
        <v>546</v>
      </c>
      <c r="E289" s="6" t="s">
        <v>9</v>
      </c>
    </row>
    <row r="290" spans="1:5" ht="43.5" x14ac:dyDescent="0.35">
      <c r="A290" s="6" t="s">
        <v>5</v>
      </c>
      <c r="B290" s="4" t="s">
        <v>547</v>
      </c>
      <c r="C290" s="6"/>
      <c r="D290" s="4" t="s">
        <v>548</v>
      </c>
      <c r="E290" s="6" t="s">
        <v>78</v>
      </c>
    </row>
    <row r="291" spans="1:5" ht="43.5" x14ac:dyDescent="0.35">
      <c r="A291" s="6" t="s">
        <v>10</v>
      </c>
      <c r="B291" s="4" t="s">
        <v>549</v>
      </c>
      <c r="C291" s="6"/>
      <c r="D291" s="3" t="s">
        <v>550</v>
      </c>
      <c r="E291" s="6" t="s">
        <v>9</v>
      </c>
    </row>
    <row r="292" spans="1:5" ht="29" x14ac:dyDescent="0.35">
      <c r="A292" s="6" t="s">
        <v>10</v>
      </c>
      <c r="B292" s="7" t="s">
        <v>815</v>
      </c>
      <c r="C292" s="6" t="s">
        <v>818</v>
      </c>
      <c r="D292" s="7" t="s">
        <v>819</v>
      </c>
      <c r="E292" s="6" t="s">
        <v>9</v>
      </c>
    </row>
    <row r="293" spans="1:5" ht="29" x14ac:dyDescent="0.35">
      <c r="A293" s="6" t="s">
        <v>10</v>
      </c>
      <c r="B293" s="7" t="s">
        <v>740</v>
      </c>
      <c r="C293" s="4"/>
      <c r="D293" s="4" t="s">
        <v>741</v>
      </c>
      <c r="E293" s="4" t="s">
        <v>67</v>
      </c>
    </row>
    <row r="294" spans="1:5" ht="58" x14ac:dyDescent="0.35">
      <c r="A294" s="6" t="s">
        <v>10</v>
      </c>
      <c r="B294" s="3" t="s">
        <v>551</v>
      </c>
      <c r="C294" s="3"/>
      <c r="D294" s="4" t="s">
        <v>552</v>
      </c>
      <c r="E294" s="4" t="s">
        <v>9</v>
      </c>
    </row>
    <row r="295" spans="1:5" ht="29" x14ac:dyDescent="0.35">
      <c r="A295" s="6" t="s">
        <v>10</v>
      </c>
      <c r="B295" s="7" t="s">
        <v>553</v>
      </c>
      <c r="C295" s="3" t="s">
        <v>554</v>
      </c>
      <c r="D295" s="4" t="s">
        <v>555</v>
      </c>
      <c r="E295" s="4" t="s">
        <v>9</v>
      </c>
    </row>
    <row r="296" spans="1:5" ht="29" x14ac:dyDescent="0.35">
      <c r="A296" s="6" t="s">
        <v>10</v>
      </c>
      <c r="B296" s="7" t="s">
        <v>779</v>
      </c>
      <c r="C296" s="3"/>
      <c r="D296" s="4" t="s">
        <v>99</v>
      </c>
      <c r="E296" s="4" t="s">
        <v>9</v>
      </c>
    </row>
    <row r="297" spans="1:5" ht="29" x14ac:dyDescent="0.35">
      <c r="A297" s="6" t="s">
        <v>10</v>
      </c>
      <c r="B297" s="7" t="s">
        <v>556</v>
      </c>
      <c r="C297" s="3" t="s">
        <v>557</v>
      </c>
      <c r="D297" s="7" t="s">
        <v>558</v>
      </c>
      <c r="E297" s="4" t="s">
        <v>9</v>
      </c>
    </row>
    <row r="298" spans="1:5" ht="29" x14ac:dyDescent="0.35">
      <c r="A298" s="6" t="s">
        <v>10</v>
      </c>
      <c r="B298" s="7" t="s">
        <v>786</v>
      </c>
      <c r="C298" s="3"/>
      <c r="D298" s="4" t="s">
        <v>787</v>
      </c>
      <c r="E298" s="4" t="s">
        <v>9</v>
      </c>
    </row>
    <row r="299" spans="1:5" ht="29" x14ac:dyDescent="0.35">
      <c r="A299" s="6" t="s">
        <v>10</v>
      </c>
      <c r="B299" s="7" t="s">
        <v>559</v>
      </c>
      <c r="C299" s="3" t="s">
        <v>560</v>
      </c>
      <c r="D299" s="7" t="s">
        <v>561</v>
      </c>
      <c r="E299" s="6" t="s">
        <v>9</v>
      </c>
    </row>
    <row r="300" spans="1:5" ht="29" x14ac:dyDescent="0.35">
      <c r="A300" s="6" t="s">
        <v>10</v>
      </c>
      <c r="B300" s="4" t="s">
        <v>562</v>
      </c>
      <c r="C300" s="6"/>
      <c r="D300" s="4" t="s">
        <v>563</v>
      </c>
      <c r="E300" s="6" t="s">
        <v>9</v>
      </c>
    </row>
    <row r="301" spans="1:5" ht="29" x14ac:dyDescent="0.35">
      <c r="A301" s="6" t="s">
        <v>10</v>
      </c>
      <c r="B301" s="7" t="s">
        <v>564</v>
      </c>
      <c r="C301" s="7" t="s">
        <v>565</v>
      </c>
      <c r="D301" s="4" t="s">
        <v>566</v>
      </c>
      <c r="E301" s="4" t="s">
        <v>31</v>
      </c>
    </row>
    <row r="302" spans="1:5" ht="43.5" x14ac:dyDescent="0.35">
      <c r="A302" s="6" t="s">
        <v>10</v>
      </c>
      <c r="B302" s="4" t="s">
        <v>567</v>
      </c>
      <c r="C302" s="6"/>
      <c r="D302" s="4" t="s">
        <v>568</v>
      </c>
      <c r="E302" s="6" t="s">
        <v>9</v>
      </c>
    </row>
    <row r="303" spans="1:5" ht="58" x14ac:dyDescent="0.35">
      <c r="A303" s="6" t="s">
        <v>10</v>
      </c>
      <c r="B303" s="3" t="s">
        <v>569</v>
      </c>
      <c r="C303" s="3" t="s">
        <v>570</v>
      </c>
      <c r="D303" s="4" t="s">
        <v>571</v>
      </c>
      <c r="E303" s="4" t="s">
        <v>9</v>
      </c>
    </row>
    <row r="304" spans="1:5" ht="29" x14ac:dyDescent="0.35">
      <c r="A304" s="6" t="s">
        <v>10</v>
      </c>
      <c r="B304" s="7" t="s">
        <v>572</v>
      </c>
      <c r="C304" s="3"/>
      <c r="D304" s="7" t="s">
        <v>573</v>
      </c>
      <c r="E304" s="4" t="s">
        <v>9</v>
      </c>
    </row>
    <row r="305" spans="1:5" ht="29" x14ac:dyDescent="0.35">
      <c r="A305" s="6" t="s">
        <v>10</v>
      </c>
      <c r="B305" s="4" t="s">
        <v>574</v>
      </c>
      <c r="C305" s="4" t="s">
        <v>575</v>
      </c>
      <c r="D305" s="4" t="s">
        <v>576</v>
      </c>
      <c r="E305" s="6" t="s">
        <v>49</v>
      </c>
    </row>
    <row r="306" spans="1:5" ht="29" x14ac:dyDescent="0.35">
      <c r="A306" s="6" t="s">
        <v>10</v>
      </c>
      <c r="B306" s="7" t="s">
        <v>577</v>
      </c>
      <c r="C306" s="6"/>
      <c r="D306" s="4" t="s">
        <v>578</v>
      </c>
      <c r="E306" s="6" t="s">
        <v>67</v>
      </c>
    </row>
    <row r="307" spans="1:5" ht="29" x14ac:dyDescent="0.35">
      <c r="A307" s="6" t="s">
        <v>10</v>
      </c>
      <c r="B307" s="7" t="s">
        <v>839</v>
      </c>
      <c r="C307" s="4" t="s">
        <v>840</v>
      </c>
      <c r="D307" s="7" t="s">
        <v>841</v>
      </c>
      <c r="E307" s="4" t="s">
        <v>67</v>
      </c>
    </row>
    <row r="308" spans="1:5" ht="72.5" x14ac:dyDescent="0.35">
      <c r="A308" s="6" t="s">
        <v>10</v>
      </c>
      <c r="B308" s="7" t="s">
        <v>700</v>
      </c>
      <c r="C308" s="4" t="s">
        <v>701</v>
      </c>
      <c r="D308" s="4" t="s">
        <v>702</v>
      </c>
      <c r="E308" s="4" t="s">
        <v>9</v>
      </c>
    </row>
    <row r="309" spans="1:5" ht="29" x14ac:dyDescent="0.35">
      <c r="A309" s="6" t="s">
        <v>10</v>
      </c>
      <c r="B309" s="7" t="s">
        <v>579</v>
      </c>
      <c r="C309" s="4"/>
      <c r="D309" s="3" t="s">
        <v>580</v>
      </c>
      <c r="E309" s="6" t="s">
        <v>9</v>
      </c>
    </row>
    <row r="310" spans="1:5" ht="29" x14ac:dyDescent="0.35">
      <c r="A310" s="6" t="s">
        <v>10</v>
      </c>
      <c r="B310" s="4" t="s">
        <v>581</v>
      </c>
      <c r="C310" s="6"/>
      <c r="D310" s="4" t="s">
        <v>582</v>
      </c>
      <c r="E310" s="6" t="s">
        <v>9</v>
      </c>
    </row>
    <row r="311" spans="1:5" ht="29" x14ac:dyDescent="0.35">
      <c r="A311" s="6" t="s">
        <v>10</v>
      </c>
      <c r="B311" s="3" t="s">
        <v>583</v>
      </c>
      <c r="C311" s="3" t="s">
        <v>584</v>
      </c>
      <c r="D311" s="4" t="s">
        <v>585</v>
      </c>
      <c r="E311" s="4" t="s">
        <v>9</v>
      </c>
    </row>
    <row r="312" spans="1:5" ht="116" x14ac:dyDescent="0.35">
      <c r="A312" s="6" t="s">
        <v>10</v>
      </c>
      <c r="B312" s="3" t="s">
        <v>698</v>
      </c>
      <c r="C312" s="3" t="s">
        <v>699</v>
      </c>
      <c r="D312" s="4" t="s">
        <v>744</v>
      </c>
      <c r="E312" s="4" t="s">
        <v>9</v>
      </c>
    </row>
    <row r="313" spans="1:5" ht="29" x14ac:dyDescent="0.35">
      <c r="A313" s="6" t="s">
        <v>10</v>
      </c>
      <c r="B313" s="3" t="s">
        <v>586</v>
      </c>
      <c r="C313" s="3"/>
      <c r="D313" s="4" t="s">
        <v>587</v>
      </c>
      <c r="E313" s="3" t="s">
        <v>9</v>
      </c>
    </row>
    <row r="314" spans="1:5" ht="29" x14ac:dyDescent="0.35">
      <c r="A314" s="6" t="s">
        <v>10</v>
      </c>
      <c r="B314" s="4" t="s">
        <v>588</v>
      </c>
      <c r="C314" s="6" t="s">
        <v>589</v>
      </c>
      <c r="D314" s="3" t="s">
        <v>590</v>
      </c>
      <c r="E314" s="6" t="s">
        <v>9</v>
      </c>
    </row>
    <row r="315" spans="1:5" ht="29" x14ac:dyDescent="0.35">
      <c r="A315" s="6" t="s">
        <v>5</v>
      </c>
      <c r="B315" s="10" t="s">
        <v>803</v>
      </c>
      <c r="C315" s="3" t="s">
        <v>591</v>
      </c>
      <c r="D315" s="7" t="s">
        <v>592</v>
      </c>
      <c r="E315" s="4" t="s">
        <v>9</v>
      </c>
    </row>
    <row r="316" spans="1:5" ht="145" x14ac:dyDescent="0.35">
      <c r="A316" s="6" t="s">
        <v>10</v>
      </c>
      <c r="B316" s="7" t="s">
        <v>593</v>
      </c>
      <c r="C316" s="4" t="s">
        <v>594</v>
      </c>
      <c r="D316" s="7" t="s">
        <v>595</v>
      </c>
      <c r="E316" s="6" t="s">
        <v>31</v>
      </c>
    </row>
    <row r="317" spans="1:5" ht="29" x14ac:dyDescent="0.35">
      <c r="A317" s="6" t="s">
        <v>10</v>
      </c>
      <c r="B317" s="4" t="s">
        <v>596</v>
      </c>
      <c r="C317" s="6" t="s">
        <v>597</v>
      </c>
      <c r="D317" s="4" t="s">
        <v>598</v>
      </c>
      <c r="E317" s="4" t="s">
        <v>9</v>
      </c>
    </row>
    <row r="318" spans="1:5" ht="29" x14ac:dyDescent="0.35">
      <c r="A318" s="6" t="s">
        <v>10</v>
      </c>
      <c r="B318" s="4" t="s">
        <v>599</v>
      </c>
      <c r="C318" s="6"/>
      <c r="D318" s="3" t="s">
        <v>600</v>
      </c>
      <c r="E318" s="4" t="s">
        <v>9</v>
      </c>
    </row>
    <row r="319" spans="1:5" ht="29" x14ac:dyDescent="0.35">
      <c r="A319" s="6" t="s">
        <v>10</v>
      </c>
      <c r="B319" s="7" t="s">
        <v>601</v>
      </c>
      <c r="C319" s="7" t="s">
        <v>601</v>
      </c>
      <c r="D319" s="4" t="s">
        <v>602</v>
      </c>
      <c r="E319" s="6" t="s">
        <v>9</v>
      </c>
    </row>
    <row r="320" spans="1:5" ht="145" x14ac:dyDescent="0.35">
      <c r="A320" s="6" t="s">
        <v>10</v>
      </c>
      <c r="B320" s="4" t="s">
        <v>603</v>
      </c>
      <c r="C320" s="6"/>
      <c r="D320" s="4" t="s">
        <v>604</v>
      </c>
      <c r="E320" s="6" t="s">
        <v>31</v>
      </c>
    </row>
    <row r="321" spans="1:5" ht="29" x14ac:dyDescent="0.35">
      <c r="A321" s="6" t="s">
        <v>605</v>
      </c>
      <c r="B321" s="4" t="s">
        <v>606</v>
      </c>
      <c r="C321" s="13" t="s">
        <v>607</v>
      </c>
      <c r="D321" s="14" t="s">
        <v>608</v>
      </c>
      <c r="E321" s="13" t="s">
        <v>9</v>
      </c>
    </row>
    <row r="322" spans="1:5" ht="29" x14ac:dyDescent="0.35">
      <c r="A322" s="6" t="s">
        <v>5</v>
      </c>
      <c r="B322" s="7" t="s">
        <v>609</v>
      </c>
      <c r="C322" s="6" t="s">
        <v>609</v>
      </c>
      <c r="D322" s="7" t="s">
        <v>610</v>
      </c>
      <c r="E322" s="6" t="s">
        <v>49</v>
      </c>
    </row>
    <row r="323" spans="1:5" ht="43.5" x14ac:dyDescent="0.35">
      <c r="A323" s="6" t="s">
        <v>10</v>
      </c>
      <c r="B323" s="4" t="s">
        <v>611</v>
      </c>
      <c r="C323" s="6"/>
      <c r="D323" s="4" t="s">
        <v>612</v>
      </c>
      <c r="E323" s="6" t="s">
        <v>9</v>
      </c>
    </row>
    <row r="324" spans="1:5" ht="377" x14ac:dyDescent="0.35">
      <c r="A324" s="6" t="s">
        <v>10</v>
      </c>
      <c r="B324" s="4" t="s">
        <v>613</v>
      </c>
      <c r="C324" s="6"/>
      <c r="D324" s="4" t="s">
        <v>768</v>
      </c>
      <c r="E324" s="6" t="s">
        <v>9</v>
      </c>
    </row>
    <row r="325" spans="1:5" ht="29" x14ac:dyDescent="0.35">
      <c r="A325" s="6" t="s">
        <v>10</v>
      </c>
      <c r="B325" s="4" t="s">
        <v>614</v>
      </c>
      <c r="C325" s="6"/>
      <c r="D325" s="4" t="s">
        <v>615</v>
      </c>
      <c r="E325" s="6" t="s">
        <v>9</v>
      </c>
    </row>
    <row r="326" spans="1:5" ht="58" x14ac:dyDescent="0.35">
      <c r="A326" s="6" t="s">
        <v>5</v>
      </c>
      <c r="B326" s="4" t="s">
        <v>616</v>
      </c>
      <c r="C326" s="6" t="s">
        <v>617</v>
      </c>
      <c r="D326" s="4" t="s">
        <v>618</v>
      </c>
      <c r="E326" s="6" t="s">
        <v>9</v>
      </c>
    </row>
    <row r="327" spans="1:5" ht="58" x14ac:dyDescent="0.35">
      <c r="A327" s="6" t="s">
        <v>10</v>
      </c>
      <c r="B327" s="7" t="s">
        <v>619</v>
      </c>
      <c r="C327" s="6"/>
      <c r="D327" s="7" t="s">
        <v>620</v>
      </c>
      <c r="E327" s="6" t="s">
        <v>67</v>
      </c>
    </row>
    <row r="328" spans="1:5" ht="29" x14ac:dyDescent="0.35">
      <c r="A328" s="6" t="s">
        <v>10</v>
      </c>
      <c r="B328" s="7" t="s">
        <v>692</v>
      </c>
      <c r="C328" s="6" t="s">
        <v>695</v>
      </c>
      <c r="D328" s="7" t="s">
        <v>696</v>
      </c>
      <c r="E328" s="4" t="s">
        <v>9</v>
      </c>
    </row>
    <row r="329" spans="1:5" ht="29" x14ac:dyDescent="0.35">
      <c r="A329" s="6" t="s">
        <v>10</v>
      </c>
      <c r="B329" s="7" t="s">
        <v>692</v>
      </c>
      <c r="C329" s="4" t="s">
        <v>695</v>
      </c>
      <c r="D329" s="4" t="s">
        <v>696</v>
      </c>
      <c r="E329" s="4" t="s">
        <v>9</v>
      </c>
    </row>
    <row r="330" spans="1:5" ht="29" x14ac:dyDescent="0.35">
      <c r="A330" s="6" t="s">
        <v>10</v>
      </c>
      <c r="B330" s="3" t="s">
        <v>858</v>
      </c>
      <c r="C330" s="3" t="s">
        <v>859</v>
      </c>
      <c r="D330" s="4" t="s">
        <v>860</v>
      </c>
      <c r="E330" s="4" t="s">
        <v>9</v>
      </c>
    </row>
    <row r="331" spans="1:5" ht="29" x14ac:dyDescent="0.35">
      <c r="A331" s="6" t="s">
        <v>10</v>
      </c>
      <c r="B331" s="4" t="s">
        <v>621</v>
      </c>
      <c r="C331" s="6" t="s">
        <v>622</v>
      </c>
      <c r="D331" s="4" t="s">
        <v>623</v>
      </c>
      <c r="E331" s="6" t="s">
        <v>9</v>
      </c>
    </row>
    <row r="332" spans="1:5" ht="43.5" x14ac:dyDescent="0.35">
      <c r="A332" s="6" t="s">
        <v>10</v>
      </c>
      <c r="B332" s="4" t="s">
        <v>624</v>
      </c>
      <c r="C332" s="6" t="s">
        <v>625</v>
      </c>
      <c r="D332" s="4" t="s">
        <v>626</v>
      </c>
      <c r="E332" s="6" t="s">
        <v>9</v>
      </c>
    </row>
    <row r="333" spans="1:5" ht="87" x14ac:dyDescent="0.35">
      <c r="A333" s="6" t="s">
        <v>10</v>
      </c>
      <c r="B333" s="7" t="s">
        <v>627</v>
      </c>
      <c r="C333" s="3" t="s">
        <v>628</v>
      </c>
      <c r="D333" s="7" t="s">
        <v>629</v>
      </c>
      <c r="E333" s="6" t="s">
        <v>9</v>
      </c>
    </row>
    <row r="334" spans="1:5" ht="29" x14ac:dyDescent="0.35">
      <c r="A334" s="6" t="s">
        <v>10</v>
      </c>
      <c r="B334" s="7" t="s">
        <v>747</v>
      </c>
      <c r="C334" s="6" t="s">
        <v>274</v>
      </c>
      <c r="D334" s="4" t="s">
        <v>275</v>
      </c>
      <c r="E334" s="6" t="s">
        <v>9</v>
      </c>
    </row>
    <row r="335" spans="1:5" ht="72.5" x14ac:dyDescent="0.35">
      <c r="A335" s="6" t="s">
        <v>10</v>
      </c>
      <c r="B335" s="4" t="s">
        <v>630</v>
      </c>
      <c r="C335" s="4" t="s">
        <v>631</v>
      </c>
      <c r="D335" s="3" t="s">
        <v>632</v>
      </c>
      <c r="E335" s="6" t="s">
        <v>9</v>
      </c>
    </row>
    <row r="336" spans="1:5" ht="29" x14ac:dyDescent="0.35">
      <c r="A336" s="6" t="s">
        <v>10</v>
      </c>
      <c r="B336" s="7" t="s">
        <v>633</v>
      </c>
      <c r="C336" s="4"/>
      <c r="D336" s="7" t="s">
        <v>634</v>
      </c>
      <c r="E336" s="4" t="s">
        <v>9</v>
      </c>
    </row>
    <row r="337" spans="1:5" ht="29" x14ac:dyDescent="0.35">
      <c r="A337" s="6" t="s">
        <v>10</v>
      </c>
      <c r="B337" s="4" t="s">
        <v>635</v>
      </c>
      <c r="C337" s="6"/>
      <c r="D337" s="4" t="s">
        <v>636</v>
      </c>
      <c r="E337" s="6" t="s">
        <v>9</v>
      </c>
    </row>
    <row r="338" spans="1:5" ht="29" x14ac:dyDescent="0.35">
      <c r="A338" s="6" t="s">
        <v>10</v>
      </c>
      <c r="B338" s="7" t="s">
        <v>637</v>
      </c>
      <c r="C338" s="3" t="s">
        <v>638</v>
      </c>
      <c r="D338" s="4" t="s">
        <v>639</v>
      </c>
      <c r="E338" s="4" t="s">
        <v>9</v>
      </c>
    </row>
    <row r="339" spans="1:5" ht="29" x14ac:dyDescent="0.35">
      <c r="A339" s="6" t="s">
        <v>10</v>
      </c>
      <c r="B339" s="3" t="s">
        <v>640</v>
      </c>
      <c r="C339" s="3" t="s">
        <v>641</v>
      </c>
      <c r="D339" s="4" t="s">
        <v>642</v>
      </c>
      <c r="E339" s="4" t="s">
        <v>9</v>
      </c>
    </row>
    <row r="340" spans="1:5" ht="29" x14ac:dyDescent="0.35">
      <c r="A340" s="6" t="s">
        <v>10</v>
      </c>
      <c r="B340" s="7" t="s">
        <v>793</v>
      </c>
      <c r="C340" s="3"/>
      <c r="D340" s="4" t="s">
        <v>794</v>
      </c>
      <c r="E340" s="4" t="s">
        <v>67</v>
      </c>
    </row>
    <row r="341" spans="1:5" ht="29" x14ac:dyDescent="0.35">
      <c r="A341" s="6" t="s">
        <v>10</v>
      </c>
      <c r="B341" s="4" t="s">
        <v>643</v>
      </c>
      <c r="C341" s="6" t="s">
        <v>644</v>
      </c>
      <c r="D341" s="4" t="s">
        <v>645</v>
      </c>
      <c r="E341" s="6" t="s">
        <v>31</v>
      </c>
    </row>
    <row r="342" spans="1:5" ht="43.5" x14ac:dyDescent="0.35">
      <c r="A342" s="6" t="s">
        <v>10</v>
      </c>
      <c r="B342" s="4" t="s">
        <v>646</v>
      </c>
      <c r="C342" s="6" t="s">
        <v>647</v>
      </c>
      <c r="D342" s="4" t="s">
        <v>648</v>
      </c>
      <c r="E342" s="6" t="s">
        <v>31</v>
      </c>
    </row>
    <row r="343" spans="1:5" ht="29" x14ac:dyDescent="0.35">
      <c r="A343" s="6" t="s">
        <v>10</v>
      </c>
      <c r="B343" s="7" t="s">
        <v>649</v>
      </c>
      <c r="C343" s="3" t="s">
        <v>650</v>
      </c>
      <c r="D343" s="7" t="s">
        <v>651</v>
      </c>
      <c r="E343" s="4" t="s">
        <v>9</v>
      </c>
    </row>
    <row r="344" spans="1:5" ht="29" x14ac:dyDescent="0.35">
      <c r="A344" s="6" t="s">
        <v>10</v>
      </c>
      <c r="B344" s="3" t="s">
        <v>652</v>
      </c>
      <c r="C344" s="3" t="s">
        <v>652</v>
      </c>
      <c r="D344" s="4" t="s">
        <v>653</v>
      </c>
      <c r="E344" s="4" t="s">
        <v>9</v>
      </c>
    </row>
    <row r="345" spans="1:5" ht="29" x14ac:dyDescent="0.35">
      <c r="A345" s="6" t="s">
        <v>10</v>
      </c>
      <c r="B345" s="7" t="s">
        <v>691</v>
      </c>
      <c r="C345" s="4"/>
      <c r="D345" s="4" t="s">
        <v>694</v>
      </c>
      <c r="E345" s="4" t="s">
        <v>100</v>
      </c>
    </row>
    <row r="346" spans="1:5" ht="29" x14ac:dyDescent="0.35">
      <c r="A346" s="6" t="s">
        <v>10</v>
      </c>
      <c r="B346" s="4" t="s">
        <v>654</v>
      </c>
      <c r="C346" s="11" t="s">
        <v>655</v>
      </c>
      <c r="D346" s="4" t="s">
        <v>656</v>
      </c>
      <c r="E346" s="6" t="s">
        <v>31</v>
      </c>
    </row>
    <row r="347" spans="1:5" ht="29" x14ac:dyDescent="0.35">
      <c r="A347" s="6" t="s">
        <v>10</v>
      </c>
      <c r="B347" s="4" t="s">
        <v>657</v>
      </c>
      <c r="C347" s="6"/>
      <c r="D347" s="3" t="s">
        <v>658</v>
      </c>
      <c r="E347" s="6" t="s">
        <v>31</v>
      </c>
    </row>
    <row r="348" spans="1:5" ht="29" x14ac:dyDescent="0.35">
      <c r="A348" s="6" t="s">
        <v>10</v>
      </c>
      <c r="B348" s="4" t="s">
        <v>659</v>
      </c>
      <c r="C348" s="4"/>
      <c r="D348" s="4" t="s">
        <v>660</v>
      </c>
      <c r="E348" s="6" t="s">
        <v>49</v>
      </c>
    </row>
    <row r="349" spans="1:5" ht="29" x14ac:dyDescent="0.35">
      <c r="A349" s="6" t="s">
        <v>10</v>
      </c>
      <c r="B349" s="4" t="s">
        <v>661</v>
      </c>
      <c r="C349" s="6"/>
      <c r="D349" s="4" t="s">
        <v>662</v>
      </c>
      <c r="E349" s="6" t="s">
        <v>78</v>
      </c>
    </row>
    <row r="350" spans="1:5" ht="29" x14ac:dyDescent="0.35">
      <c r="A350" s="6" t="s">
        <v>10</v>
      </c>
      <c r="B350" s="3" t="s">
        <v>663</v>
      </c>
      <c r="C350" s="3"/>
      <c r="D350" s="4" t="s">
        <v>664</v>
      </c>
      <c r="E350" s="4" t="s">
        <v>9</v>
      </c>
    </row>
    <row r="351" spans="1:5" ht="58" x14ac:dyDescent="0.35">
      <c r="A351" s="6" t="s">
        <v>10</v>
      </c>
      <c r="B351" s="4" t="s">
        <v>665</v>
      </c>
      <c r="C351" s="6"/>
      <c r="D351" s="4" t="s">
        <v>666</v>
      </c>
      <c r="E351" s="6" t="s">
        <v>31</v>
      </c>
    </row>
    <row r="352" spans="1:5" ht="29" x14ac:dyDescent="0.35">
      <c r="A352" s="6" t="s">
        <v>10</v>
      </c>
      <c r="B352" s="3" t="s">
        <v>667</v>
      </c>
      <c r="C352" s="3"/>
      <c r="D352" s="4" t="s">
        <v>668</v>
      </c>
      <c r="E352" s="4" t="s">
        <v>9</v>
      </c>
    </row>
    <row r="353" spans="1:5" ht="29" x14ac:dyDescent="0.35">
      <c r="A353" s="6" t="s">
        <v>10</v>
      </c>
      <c r="B353" s="4" t="s">
        <v>669</v>
      </c>
      <c r="C353" s="6"/>
      <c r="D353" s="4" t="s">
        <v>774</v>
      </c>
      <c r="E353" s="6" t="s">
        <v>9</v>
      </c>
    </row>
    <row r="354" spans="1:5" ht="72.5" x14ac:dyDescent="0.35">
      <c r="A354" s="6" t="s">
        <v>10</v>
      </c>
      <c r="B354" s="3" t="s">
        <v>670</v>
      </c>
      <c r="C354" s="3" t="s">
        <v>670</v>
      </c>
      <c r="D354" s="4" t="s">
        <v>671</v>
      </c>
      <c r="E354" s="4" t="s">
        <v>9</v>
      </c>
    </row>
    <row r="355" spans="1:5" ht="29" x14ac:dyDescent="0.35">
      <c r="A355" s="6" t="s">
        <v>10</v>
      </c>
      <c r="B355" s="7" t="s">
        <v>672</v>
      </c>
      <c r="C355" s="3" t="s">
        <v>673</v>
      </c>
      <c r="D355" s="4" t="s">
        <v>674</v>
      </c>
      <c r="E355" s="4" t="s">
        <v>67</v>
      </c>
    </row>
    <row r="356" spans="1:5" ht="29" x14ac:dyDescent="0.35">
      <c r="A356" s="6" t="s">
        <v>10</v>
      </c>
      <c r="B356" s="3" t="s">
        <v>675</v>
      </c>
      <c r="C356" s="3" t="s">
        <v>676</v>
      </c>
      <c r="D356" s="4" t="s">
        <v>677</v>
      </c>
      <c r="E356" s="4" t="s">
        <v>9</v>
      </c>
    </row>
    <row r="357" spans="1:5" ht="29" x14ac:dyDescent="0.35">
      <c r="A357" s="6" t="s">
        <v>10</v>
      </c>
      <c r="B357" s="4" t="s">
        <v>678</v>
      </c>
      <c r="C357" s="6" t="s">
        <v>678</v>
      </c>
      <c r="D357" s="3" t="s">
        <v>679</v>
      </c>
      <c r="E357" s="6" t="s">
        <v>9</v>
      </c>
    </row>
    <row r="358" spans="1:5" ht="29" x14ac:dyDescent="0.35">
      <c r="A358" s="6" t="s">
        <v>10</v>
      </c>
      <c r="B358" s="7" t="s">
        <v>680</v>
      </c>
      <c r="C358" s="6" t="s">
        <v>681</v>
      </c>
      <c r="D358" s="4" t="s">
        <v>682</v>
      </c>
      <c r="E358" s="4" t="s">
        <v>9</v>
      </c>
    </row>
    <row r="359" spans="1:5" ht="29" x14ac:dyDescent="0.35">
      <c r="A359" s="6" t="s">
        <v>10</v>
      </c>
      <c r="B359" s="4" t="s">
        <v>683</v>
      </c>
      <c r="C359" s="6" t="s">
        <v>683</v>
      </c>
      <c r="D359" s="4" t="s">
        <v>684</v>
      </c>
      <c r="E359" s="6" t="s">
        <v>9</v>
      </c>
    </row>
    <row r="360" spans="1:5" ht="29" x14ac:dyDescent="0.35">
      <c r="A360" s="6" t="s">
        <v>10</v>
      </c>
      <c r="B360" s="11" t="s">
        <v>685</v>
      </c>
      <c r="C360" s="11" t="s">
        <v>686</v>
      </c>
      <c r="D360" s="4" t="s">
        <v>687</v>
      </c>
      <c r="E360" s="6" t="s">
        <v>9</v>
      </c>
    </row>
    <row r="361" spans="1:5" ht="43.5" x14ac:dyDescent="0.35">
      <c r="A361" s="6" t="s">
        <v>10</v>
      </c>
      <c r="B361" s="3" t="s">
        <v>688</v>
      </c>
      <c r="C361" s="3"/>
      <c r="D361" s="4" t="s">
        <v>689</v>
      </c>
      <c r="E361" s="4" t="s">
        <v>78</v>
      </c>
    </row>
    <row r="362" spans="1:5" x14ac:dyDescent="0.35">
      <c r="E362" s="5" t="s">
        <v>897</v>
      </c>
    </row>
  </sheetData>
  <autoFilter ref="A1:E361" xr:uid="{00000000-0001-0000-0000-000000000000}">
    <sortState xmlns:xlrd2="http://schemas.microsoft.com/office/spreadsheetml/2017/richdata2" ref="A2:E361">
      <sortCondition ref="B1:B361"/>
    </sortState>
  </autoFilter>
  <conditionalFormatting sqref="B31">
    <cfRule type="duplicateValues" dxfId="21" priority="12"/>
  </conditionalFormatting>
  <conditionalFormatting sqref="D8:D9">
    <cfRule type="duplicateValues" dxfId="20" priority="2"/>
  </conditionalFormatting>
  <conditionalFormatting sqref="D14">
    <cfRule type="duplicateValues" dxfId="19" priority="15"/>
  </conditionalFormatting>
  <conditionalFormatting sqref="D15">
    <cfRule type="duplicateValues" dxfId="18" priority="14"/>
  </conditionalFormatting>
  <conditionalFormatting sqref="D16:D17 D12:D13">
    <cfRule type="duplicateValues" dxfId="17" priority="29"/>
  </conditionalFormatting>
  <conditionalFormatting sqref="D18:D20">
    <cfRule type="duplicateValues" dxfId="16" priority="30"/>
  </conditionalFormatting>
  <conditionalFormatting sqref="D21:D24">
    <cfRule type="duplicateValues" dxfId="15" priority="19"/>
  </conditionalFormatting>
  <conditionalFormatting sqref="D29:D30">
    <cfRule type="duplicateValues" dxfId="14" priority="20"/>
  </conditionalFormatting>
  <conditionalFormatting sqref="D32:D33">
    <cfRule type="duplicateValues" dxfId="13" priority="21"/>
  </conditionalFormatting>
  <conditionalFormatting sqref="D36:D39">
    <cfRule type="duplicateValues" dxfId="12" priority="22"/>
  </conditionalFormatting>
  <conditionalFormatting sqref="D50:D52">
    <cfRule type="duplicateValues" dxfId="11" priority="37"/>
  </conditionalFormatting>
  <conditionalFormatting sqref="D53 D35 D40:D49">
    <cfRule type="duplicateValues" dxfId="10" priority="32"/>
  </conditionalFormatting>
  <conditionalFormatting sqref="D62:D65">
    <cfRule type="duplicateValues" dxfId="9" priority="1"/>
  </conditionalFormatting>
  <conditionalFormatting sqref="D72:D73">
    <cfRule type="duplicateValues" dxfId="8" priority="11"/>
  </conditionalFormatting>
  <conditionalFormatting sqref="D74:D75 D54:D61 D66:D71">
    <cfRule type="duplicateValues" dxfId="7" priority="28"/>
  </conditionalFormatting>
  <conditionalFormatting sqref="D76:D80">
    <cfRule type="duplicateValues" dxfId="6" priority="27"/>
  </conditionalFormatting>
  <conditionalFormatting sqref="D97">
    <cfRule type="duplicateValues" dxfId="5" priority="33"/>
  </conditionalFormatting>
  <conditionalFormatting sqref="D163:D164">
    <cfRule type="duplicateValues" dxfId="4" priority="23"/>
  </conditionalFormatting>
  <conditionalFormatting sqref="D166:D170">
    <cfRule type="duplicateValues" dxfId="3" priority="24"/>
  </conditionalFormatting>
  <conditionalFormatting sqref="D226:D227">
    <cfRule type="duplicateValues" dxfId="2" priority="17"/>
  </conditionalFormatting>
  <conditionalFormatting sqref="D280:D283">
    <cfRule type="duplicateValues" dxfId="1" priority="4"/>
  </conditionalFormatting>
  <conditionalFormatting sqref="D335">
    <cfRule type="duplicateValues" dxfId="0" priority="31"/>
  </conditionalFormatting>
  <pageMargins left="0.7" right="0.7" top="0.75" bottom="0.75" header="0.3" footer="0.3"/>
  <pageSetup orientation="portrait"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24329e6-6b67-4b0f-86cf-ff993f43ea83" xsi:nil="true"/>
    <lcf76f155ced4ddcb4097134ff3c332f xmlns="200b0d81-4208-44a2-9ca8-53f5800a23c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F4879AA360C2488141843A88C40425" ma:contentTypeVersion="17" ma:contentTypeDescription="Create a new document." ma:contentTypeScope="" ma:versionID="20ba2883aa9e74c052e025d5ddfb429a">
  <xsd:schema xmlns:xsd="http://www.w3.org/2001/XMLSchema" xmlns:xs="http://www.w3.org/2001/XMLSchema" xmlns:p="http://schemas.microsoft.com/office/2006/metadata/properties" xmlns:ns2="200b0d81-4208-44a2-9ca8-53f5800a23c0" xmlns:ns3="d24329e6-6b67-4b0f-86cf-ff993f43ea83" targetNamespace="http://schemas.microsoft.com/office/2006/metadata/properties" ma:root="true" ma:fieldsID="99e3fc0a85d708f60605849e11b23f8f" ns2:_="" ns3:_="">
    <xsd:import namespace="200b0d81-4208-44a2-9ca8-53f5800a23c0"/>
    <xsd:import namespace="d24329e6-6b67-4b0f-86cf-ff993f43ea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b0d81-4208-44a2-9ca8-53f5800a23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7767909-3d99-4411-ab93-8d862490eb0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4329e6-6b67-4b0f-86cf-ff993f43ea8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0a651f0-35b2-44bc-9380-ff7b14a2e061}" ma:internalName="TaxCatchAll" ma:showField="CatchAllData" ma:web="d24329e6-6b67-4b0f-86cf-ff993f43ea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087061-0C76-4A1C-B12A-D76B702F6E7B}">
  <ds:schemaRefs>
    <ds:schemaRef ds:uri="http://schemas.microsoft.com/sharepoint/v3/contenttype/forms"/>
  </ds:schemaRefs>
</ds:datastoreItem>
</file>

<file path=customXml/itemProps2.xml><?xml version="1.0" encoding="utf-8"?>
<ds:datastoreItem xmlns:ds="http://schemas.openxmlformats.org/officeDocument/2006/customXml" ds:itemID="{49B5F9F4-A8B8-492A-BDEC-2DF137F90709}">
  <ds:schemaRefs>
    <ds:schemaRef ds:uri="http://schemas.microsoft.com/office/2006/metadata/properties"/>
    <ds:schemaRef ds:uri="http://schemas.microsoft.com/office/infopath/2007/PartnerControls"/>
    <ds:schemaRef ds:uri="d24329e6-6b67-4b0f-86cf-ff993f43ea83"/>
    <ds:schemaRef ds:uri="200b0d81-4208-44a2-9ca8-53f5800a23c0"/>
  </ds:schemaRefs>
</ds:datastoreItem>
</file>

<file path=customXml/itemProps3.xml><?xml version="1.0" encoding="utf-8"?>
<ds:datastoreItem xmlns:ds="http://schemas.openxmlformats.org/officeDocument/2006/customXml" ds:itemID="{5800EDBC-77B0-449F-995C-870BABFD9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b0d81-4208-44a2-9ca8-53f5800a23c0"/>
    <ds:schemaRef ds:uri="d24329e6-6b67-4b0f-86cf-ff993f43e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Gostisha, Emily</dc:creator>
  <cp:keywords/>
  <dc:description/>
  <cp:lastModifiedBy>Lopez, Brandon</cp:lastModifiedBy>
  <cp:revision/>
  <dcterms:created xsi:type="dcterms:W3CDTF">2023-07-17T13:46:13Z</dcterms:created>
  <dcterms:modified xsi:type="dcterms:W3CDTF">2024-03-15T14:10:23Z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0x010100F6F4879AA360C2488141843A88C40425</vt:lpwstr>
  </property>
  <property fmtid="{D5CDD505-2E9C-101B-9397-08002B2CF9AE}" pid="3" name="MediaServiceImageTags">
    <vt:lpwstr/>
  </property>
</Properties>
</file>