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nabp-my.sharepoint.com/personal/cvoltarel_nabp_pharmacy/Documents/Desktop/"/>
    </mc:Choice>
  </mc:AlternateContent>
  <xr:revisionPtr revIDLastSave="47" documentId="8_{84398E11-6CFA-4E1A-8A9F-DB544DA0B761}" xr6:coauthVersionLast="47" xr6:coauthVersionMax="47" xr10:uidLastSave="{53E1E91B-9019-45DA-86D7-2A3D11929B04}"/>
  <bookViews>
    <workbookView xWindow="16040" yWindow="1900" windowWidth="21600" windowHeight="11270" xr2:uid="{00000000-000D-0000-FFFF-FFFF00000000}"/>
  </bookViews>
  <sheets>
    <sheet name="Complete NABP list for website" sheetId="2" r:id="rId1"/>
  </sheets>
  <definedNames>
    <definedName name="_xlnm._FilterDatabase" localSheetId="0" hidden="1">'Complete NABP list for website'!$A$1:$F$358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<sst xmlns="http://schemas.openxmlformats.org/spreadsheetml/2006/main" count="1589" uniqueCount="865">
  <si>
    <t>Country</t>
  </si>
  <si>
    <t>Account Name</t>
  </si>
  <si>
    <t>DBA</t>
  </si>
  <si>
    <t>NABP Approved Websites</t>
  </si>
  <si>
    <t>Expiration Date</t>
  </si>
  <si>
    <t>Type</t>
  </si>
  <si>
    <t>US</t>
  </si>
  <si>
    <t>1Family 1Health Pharmacy Inc</t>
  </si>
  <si>
    <t>1Family 1Health Pharmacy</t>
  </si>
  <si>
    <t>www.1family1health.pharmacy
www.1family1health.com</t>
  </si>
  <si>
    <t>Pharmacy</t>
  </si>
  <si>
    <t>Accredo Health Group Inc.</t>
  </si>
  <si>
    <t>AHG of New York Inc.</t>
  </si>
  <si>
    <t>www.accredo.pharmacy
www.accredo.com</t>
  </si>
  <si>
    <t>Across Specialty Pharmacies LLC</t>
  </si>
  <si>
    <t>Across Specialty Pharmacy</t>
  </si>
  <si>
    <t>www.acrossrx.pharmacy
www.acrossrx.com</t>
  </si>
  <si>
    <t>Adelaide Apothecary</t>
  </si>
  <si>
    <t>www.adelaideapothecary.pharmacy
www.adelaideapothecary.com</t>
  </si>
  <si>
    <t>Advanced Health Technologies, Inc.</t>
  </si>
  <si>
    <t>GEM Edwards Pharmacy</t>
  </si>
  <si>
    <t>www.gemedwards.pharmacy
www.gemedwardspharmacy.com</t>
  </si>
  <si>
    <t>ADW Diabetes LLC</t>
  </si>
  <si>
    <t>www.adw.pharmacy
www.adwdiabetes.com</t>
  </si>
  <si>
    <t>Agropec Trading LLC</t>
  </si>
  <si>
    <t>Allivet</t>
  </si>
  <si>
    <t>www.allivet.pharmacy 
www.allivet.com</t>
  </si>
  <si>
    <t>Veterinary Pharmacy</t>
  </si>
  <si>
    <t>www.walmartpetrx.pharmacy
www.walmartpetrx.com</t>
  </si>
  <si>
    <t>Agropec Trading, LLC</t>
  </si>
  <si>
    <t>www.tractorsupplyrx.pharmacy
www.tractorsupplyrx.com</t>
  </si>
  <si>
    <t>AHSSHC</t>
  </si>
  <si>
    <t>Expedien Rx Pharmacy</t>
  </si>
  <si>
    <t>www.ahsschdbaexpedienrxpharmacy.pharmacy
www.expedienrx.com</t>
  </si>
  <si>
    <t>Canada</t>
  </si>
  <si>
    <t>Alberta College of Pharmacy</t>
  </si>
  <si>
    <t>www.Abcollege.pharmacy
www.pharmacists.ab.ca</t>
  </si>
  <si>
    <t>Boards of Pharmacy and Regulatory Agencies</t>
  </si>
  <si>
    <t>Albertsons Companies</t>
  </si>
  <si>
    <t>www.acmemarkets.pharmacy 
www.acmemarkets.com/pharmacy
www.shaws.pharmacy 
www.shaws.com/pharmacy
www.jewelosco.pharmacy 
www.jewelosco.com/pharmacy
www.haggen.pharmacy 
www.haggen.com
www.starmarket.pharmacy 
www.starmarket.com/pharmacy
www.albertsons.pharmacy 
www.medcartpharmacy.pharmacy
www.albertsons.com/pharmacy
www.safewaycompoundingpharmacy.com</t>
  </si>
  <si>
    <t xml:space="preserve">Allcare Specialty Pharmacy LLC </t>
  </si>
  <si>
    <t xml:space="preserve">www.allcarespecialty.pharmacy
www.allcarepharmacy.com </t>
  </si>
  <si>
    <t>Alliance for Safe Online Pharmacies (ASOP Global)</t>
  </si>
  <si>
    <t>www.buysaferx.pharmacy
www.asopfoundation.pharmacy</t>
  </si>
  <si>
    <t>Associations and Consumer Advocacy</t>
  </si>
  <si>
    <t>Alliance Pharmacy Group Inc</t>
  </si>
  <si>
    <t>www.alliance.pharmacy
www.alliancepharmacygroup.ca</t>
  </si>
  <si>
    <t>Allina Health System</t>
  </si>
  <si>
    <t>Abbott Northwestern Hospital
Allina Health Clinics</t>
  </si>
  <si>
    <t>www.allinahealth.pharmacy
www.allinahealth.org</t>
  </si>
  <si>
    <t>Alphascript Inc.</t>
  </si>
  <si>
    <t>www.alphascriptrx.pharmacy
www.alphascriptrx.com</t>
  </si>
  <si>
    <t>Amazon Pharmacy</t>
  </si>
  <si>
    <t>www.amazon.pharmacy
www.amazon.com</t>
  </si>
  <si>
    <t>Amber Enterprises Inc.</t>
  </si>
  <si>
    <t>Amber Pharmacy</t>
  </si>
  <si>
    <t>www.amberpharmacy.pharmacy
www.amberpharmacy.com</t>
  </si>
  <si>
    <t>Americare Pharmacy Services LLC</t>
  </si>
  <si>
    <t>Pegasus Express Pharmacy</t>
  </si>
  <si>
    <t>www.pegasusrx.pharmacy
www.pegasusrx.com</t>
  </si>
  <si>
    <t xml:space="preserve">AmeriPharm Inc </t>
  </si>
  <si>
    <t xml:space="preserve">MedVantx Pharmacy Services </t>
  </si>
  <si>
    <t xml:space="preserve">www.ameripharminc.pharmacy
www.medvantxrx.pharmacy
www.medvantxrx.com </t>
  </si>
  <si>
    <t>AmerisourceBergen Corporation</t>
  </si>
  <si>
    <t>Good Neighbor Pharmacy</t>
  </si>
  <si>
    <t>www.wearegnp.pharmacy
www.wearegnp.com</t>
  </si>
  <si>
    <t>Resources and Referral Sites</t>
  </si>
  <si>
    <t>AmerisourceBergen Drug Corporation</t>
  </si>
  <si>
    <t>www.smartsourcerx.pharmacy
www.smartsourcerx.com</t>
  </si>
  <si>
    <t>Wholesale Drug Distributor</t>
  </si>
  <si>
    <t>Animal Pharm LLC</t>
  </si>
  <si>
    <t>PetRx2go.com</t>
  </si>
  <si>
    <t>www.petrx2go.pharmacy
www.petrx2go.com</t>
  </si>
  <si>
    <t>AON Pharmacy, LLC</t>
  </si>
  <si>
    <t>www.aon.pharmacy
www.aoncology.com</t>
  </si>
  <si>
    <t>Apotheco LLC</t>
  </si>
  <si>
    <t>www.apotheco.pharmacy
www.apothecopharmacy.com</t>
  </si>
  <si>
    <t>Ardon Health LLC</t>
  </si>
  <si>
    <t>Ardon Health</t>
  </si>
  <si>
    <t>www.ardonspecialtyrx.pharmacy
www.ardonhealth.com</t>
  </si>
  <si>
    <t>Arkansas State Board of Pharmacy</t>
  </si>
  <si>
    <t>www.arboard.pharmacy 
www.ar.pharmacy
www.pharmacyboard.arkansas.gov</t>
  </si>
  <si>
    <t>Armitage Pharmacy Inc</t>
  </si>
  <si>
    <t>www.armitage.pharmacy
www.armitagepharmacy.com</t>
  </si>
  <si>
    <t>ARX, Accurate Rx Specialty Pharmacy</t>
  </si>
  <si>
    <t>Ideal Pharmacy
Apothotech Pharmacy</t>
  </si>
  <si>
    <t>www.arxspecialty.pharmacy
www.arxspecialtypharmacy.com</t>
  </si>
  <si>
    <t>AUM Pharmaceuticals Inc.</t>
  </si>
  <si>
    <t>AUM RX</t>
  </si>
  <si>
    <t>www.aum.pharmacy
www.aumrx.com</t>
  </si>
  <si>
    <t>Austin Compounding Pharmacy</t>
  </si>
  <si>
    <t>www.austincompounding.pharmacy
www.rxaustintx.com</t>
  </si>
  <si>
    <t>AV Pharma LLC</t>
  </si>
  <si>
    <t>Citizen Pharmacy</t>
  </si>
  <si>
    <t>www.citizen.pharmacy
www.citizenpharmacy.com</t>
  </si>
  <si>
    <t>BASO LTD.</t>
  </si>
  <si>
    <t>99 Pharmacy</t>
  </si>
  <si>
    <t>www.beyondrx.pharmacy
www.beyondrx.ca</t>
  </si>
  <si>
    <t>Baylor Scott &amp; White Health</t>
  </si>
  <si>
    <t>Baylor Health Enterprises L.P.</t>
  </si>
  <si>
    <t>www.bswpharmacy.pharmacy
www.baylorhealth.com</t>
  </si>
  <si>
    <t>Bayview Pharmacy Inc</t>
  </si>
  <si>
    <t>www.bayview.pharmacy
www.bayviewrx.com</t>
  </si>
  <si>
    <t>Best Value Pharmacies, Inc.</t>
  </si>
  <si>
    <t>www.bestvaluepharmacy.pharmacy
www.bestvaluepharmacies.com</t>
  </si>
  <si>
    <t>BioPlus Specialty Pharmacy Services Inc</t>
  </si>
  <si>
    <t>www.bioplus.pharmacy
www.bioplusspecialty.pharmacy
www.bioplusrx.com
www.bioplushealth.com</t>
  </si>
  <si>
    <t>Birdi, Inc.</t>
  </si>
  <si>
    <t>Birdi</t>
  </si>
  <si>
    <t xml:space="preserve">www.birdi.pharmacy
www.birdirx.pharmacy
www.birdirx.com
www.novixus.pharmacy
www.novixus.com </t>
  </si>
  <si>
    <t>Blink Health LLC</t>
  </si>
  <si>
    <t>www.blink.pharmacy 
www.blinkhealth.pharmacy
www.blinkhealth.com</t>
  </si>
  <si>
    <t>Body in Mind PLLC</t>
  </si>
  <si>
    <t>BeWell MedSpa</t>
  </si>
  <si>
    <t>www.bewellmedspa.pharmacy
www.bewellmedspa.com</t>
  </si>
  <si>
    <t>Professional</t>
  </si>
  <si>
    <t>Body+Beauty Lab</t>
  </si>
  <si>
    <t>Body+Beauty Lab
KK Body and Beauty Lab Philadelphia LLC</t>
  </si>
  <si>
    <t>www.bodyandbeauty.pharmacy
www.bodyandbeauty.com</t>
  </si>
  <si>
    <t>Boesen &amp; Snow LLC</t>
  </si>
  <si>
    <t>Boesen &amp; Snow Law</t>
  </si>
  <si>
    <t>www.boesensnowlaw.pharmacy
www.boesensnowlaw.com</t>
  </si>
  <si>
    <t>Malta</t>
  </si>
  <si>
    <t>Brown's Pharma Limited</t>
  </si>
  <si>
    <t>www.browns.pharmacy
www.brownspharmacy.eu</t>
  </si>
  <si>
    <t>Bux Healthcare</t>
  </si>
  <si>
    <t>www.familypharmacy.pharmacy
www.familypharmacy.org</t>
  </si>
  <si>
    <t>California Pet Pharmacy</t>
  </si>
  <si>
    <t>CPP Pet Care</t>
  </si>
  <si>
    <t>www.woof.pharmacy
www.petrx.pharmacy
www.calpetrx.pharmacy
www.californiapetpharmacy.com</t>
  </si>
  <si>
    <t>California Specialty Pharmacy, Inc</t>
  </si>
  <si>
    <t>California Specialty Pharmacy</t>
  </si>
  <si>
    <t>www.csprx.pharmacy
www.csprx.com</t>
  </si>
  <si>
    <t>California State Board of Pharmacy</t>
  </si>
  <si>
    <t>www.caboard.pharmacy 
www.ca.pharmacy
www.pharmacy.ca.gov</t>
  </si>
  <si>
    <t>Canadian Society of Hospital Pharmacists</t>
  </si>
  <si>
    <t>www.cshp.pharmacy 
www.cshp.ca</t>
  </si>
  <si>
    <t>CareFirst Specialty Pharmacy LLC</t>
  </si>
  <si>
    <t>www.cfspharmacy.pharmacy 
www.cfspharmacy.com</t>
  </si>
  <si>
    <t>Caremark Rx LLC</t>
  </si>
  <si>
    <t xml:space="preserve">www.cvscaremark.pharmacy 
www.caremark.pharmacy
www.cvspecialty.pharmacy 
www.cvsspecialty.pharmacy
www.caremark.com
www.cvsspecialty.com </t>
  </si>
  <si>
    <t>Carepoint Healthcare LLC</t>
  </si>
  <si>
    <t>www.carepoint.pharmacy
www.carepointrx.com</t>
  </si>
  <si>
    <t>Centene Corporation</t>
  </si>
  <si>
    <t>www.acariahealth.pharmacy
www.envolvehealth.pharmacy
www.myacaria.pharmacy
www.foundcare.pharmacy
www.acariahealth.com
www.envolvehealth.com
www.myacaria.com
www.myfoundcare.com</t>
  </si>
  <si>
    <t>Chewy Inc.</t>
  </si>
  <si>
    <t>www.chewy.pharmacy
www.chewy.com</t>
  </si>
  <si>
    <t>Cigna Holdings Inc</t>
  </si>
  <si>
    <t>www.my.cigna.com</t>
  </si>
  <si>
    <t>College of Pharmacists of British Columbia</t>
  </si>
  <si>
    <t>www.bccollege.pharmacy 
www.bc.pharmacy
www.bcpharmacists.org</t>
  </si>
  <si>
    <t>College of Pharmacists of Manitoba</t>
  </si>
  <si>
    <t>www.mbcollege.pharmacy 
www.cphm.pharmacy
www.mb.pharmacy
www.cphm.ca</t>
  </si>
  <si>
    <t>Collier Drug Stores, Inc.</t>
  </si>
  <si>
    <t>www.collierdrug.pharmacy
www.collierdrug.com</t>
  </si>
  <si>
    <t>Community Care Rx</t>
  </si>
  <si>
    <t>www.communitycarerx.pharmacy
www.commcarerx.com</t>
  </si>
  <si>
    <t>Community Specialty Pharmacy, LLC</t>
  </si>
  <si>
    <t>www.comsprx.pharmacy
www.philscripts.pharmacy
www.comsprx.com
www.philscripts.com</t>
  </si>
  <si>
    <t>Costco Wholesale Corporation</t>
  </si>
  <si>
    <t>Costco Wholesale
Costco Pharmacy</t>
  </si>
  <si>
    <t>www.costco.pharmacy
www.costco.com</t>
  </si>
  <si>
    <t>Countryside Pharmacy LLC</t>
  </si>
  <si>
    <t>Shields Pharmacy</t>
  </si>
  <si>
    <t>www.shields.pharmacy
www.shieldspharmacy.com</t>
  </si>
  <si>
    <t>CSR Company Inc</t>
  </si>
  <si>
    <t>PetSuppliesDelivered
PetVetDirect
FirstPlaceEquine</t>
  </si>
  <si>
    <t xml:space="preserve">www.petsuppliesdelivered.pharmacy 
www.petsuppliesdelivered.com 
www.petvetdirect.com </t>
  </si>
  <si>
    <t xml:space="preserve">Curant Inc </t>
  </si>
  <si>
    <t xml:space="preserve">www.curanthealth.pharmacy
www.curanthealth.com </t>
  </si>
  <si>
    <t>Curenta, LLC</t>
  </si>
  <si>
    <t>www.curenta.pharmacy
www.curenta.com</t>
  </si>
  <si>
    <t>DEGC Enterprises US Inc.</t>
  </si>
  <si>
    <t xml:space="preserve">CCS Medical </t>
  </si>
  <si>
    <t xml:space="preserve">www.ccsmed.pharmacy
www.ccsmed.com </t>
  </si>
  <si>
    <t>Delaware State Board of Pharmacy</t>
  </si>
  <si>
    <t>www.deboard.pharmacy 
www.dpr.delaware.gov/boards/pharmacy/index.shtml</t>
  </si>
  <si>
    <t>Devron System Inc</t>
  </si>
  <si>
    <t>Simple Rx Pharmacy</t>
  </si>
  <si>
    <t>www.simplerx.pharmacy
www.simplerxpharmacy.com</t>
  </si>
  <si>
    <t xml:space="preserve">DGN Pharmacy Inc </t>
  </si>
  <si>
    <t>PersonalRX</t>
  </si>
  <si>
    <t>www.personalrx.pharmacy
www.personalrx.com</t>
  </si>
  <si>
    <t>Diplomat Pharmacy Inc</t>
  </si>
  <si>
    <t>Diplomat Specialty Pharmacy</t>
  </si>
  <si>
    <t>www.diplomat.pharmacy 
www.diplomat.is</t>
  </si>
  <si>
    <t>DiRx Inc.</t>
  </si>
  <si>
    <t>DiRx
DiRx Health</t>
  </si>
  <si>
    <t>www.dirxhealth.pharmacy
www.dirxhealth.com</t>
  </si>
  <si>
    <t>Israel</t>
  </si>
  <si>
    <t>Double Eagle Media LTD</t>
  </si>
  <si>
    <t>www.getdealrx.pharmacy
www.getdealrx.com</t>
  </si>
  <si>
    <t>DrugSource Inc</t>
  </si>
  <si>
    <t>www.drugsourceinc.pharmacy 
www.shopping.drugsourceinc.com
www.drugsourceinc.com</t>
  </si>
  <si>
    <t>DSY Pharmacy Inc.</t>
  </si>
  <si>
    <t>Ace Medical Pharmacy</t>
  </si>
  <si>
    <t>www.acemedicalpharmacy.pharmacy
www.acemedicalpharmacy.com</t>
  </si>
  <si>
    <t>Dulivuto Corp</t>
  </si>
  <si>
    <t>Friendswood Health Mart Pharmacy</t>
  </si>
  <si>
    <t>www.friendswoodhealthmart.pharmacy
www.friendswoodhealthmartpharmacy.com</t>
  </si>
  <si>
    <t>East Coast Pharmacy LLC</t>
  </si>
  <si>
    <t>Century Pharmacy</t>
  </si>
  <si>
    <t>www.atyourdoorpharmacy.pharmacy
www.atyourdoorpharmacy.com</t>
  </si>
  <si>
    <t>Elements Compounding Pharmacy LLC</t>
  </si>
  <si>
    <t>Elements Compounding Pharmacy
Elements Pharmacy</t>
  </si>
  <si>
    <t>www.elements.pharmacy
www.elementspharmacy.com</t>
  </si>
  <si>
    <t>Emergency Medical Products Inc</t>
  </si>
  <si>
    <t>www.buyemp.pharmacy
www.buyemp.com</t>
  </si>
  <si>
    <t>Enclara Pharmacia Inc.</t>
  </si>
  <si>
    <t>www.enclarapharmacia.pharmacy
www.enclarapharmacia.com</t>
  </si>
  <si>
    <t>Entirelypets Pharmacy LLC</t>
  </si>
  <si>
    <t>www.entirelypetspharmacy.pharmacy
www.entirelypetspharmacy.com</t>
  </si>
  <si>
    <t xml:space="preserve">ESI Mail Pharmacy Service Inc </t>
  </si>
  <si>
    <t xml:space="preserve">Express Scripts </t>
  </si>
  <si>
    <t xml:space="preserve">www.express-scripts.pharmacy
www.express-scripts.com </t>
  </si>
  <si>
    <t>Essentia Health</t>
  </si>
  <si>
    <t>www.essentiahealth.pharmacy
www.essentiahealth.org</t>
  </si>
  <si>
    <t>ExperienceCare Specialty Pharmacy</t>
  </si>
  <si>
    <t>www.ecspecialtyrx.pharmacy
www.ecspecialtyrx.com</t>
  </si>
  <si>
    <t>Express Med Pharmaceuticals, Inc.</t>
  </si>
  <si>
    <t>SelectRx</t>
  </si>
  <si>
    <t>www.selectrx.pharmacy
www.selectrx.com</t>
  </si>
  <si>
    <t>Express Scripts Specialty Distribution Services, Inc.</t>
  </si>
  <si>
    <t>www.essds.pharmacy
www.essds.com</t>
  </si>
  <si>
    <t>FarmVet.com Inc</t>
  </si>
  <si>
    <t xml:space="preserve">FarmVet.com </t>
  </si>
  <si>
    <t>www.farmvet.pharmacy
www.farmvet.com</t>
  </si>
  <si>
    <t>Fisher Pharmacy Ltd</t>
  </si>
  <si>
    <t>Vanier Pharmacy</t>
  </si>
  <si>
    <t>www.vanier.pharmacy
www.vanierpharmacy.ca</t>
  </si>
  <si>
    <t>Five Rivers RX</t>
  </si>
  <si>
    <t>www.fiverviersrx.pharmacy
www.fiveriversrx.com</t>
  </si>
  <si>
    <t>Food Lion, LLC</t>
  </si>
  <si>
    <t>www.foodlion.pharmacy
www.foodlion.com</t>
  </si>
  <si>
    <t>Food Merchants LLC</t>
  </si>
  <si>
    <t>Alps Pharmacy
Alps Specialty Pharmacy
Alps Long Term Care Pharmacy
Alps Health
Alps Home Medical Equipment</t>
  </si>
  <si>
    <t>www.alps.pharmacy
www.alpspharmacy.com</t>
  </si>
  <si>
    <t>Fortis Holding Company</t>
  </si>
  <si>
    <t xml:space="preserve">Specialty Medical Drugstore </t>
  </si>
  <si>
    <t>www.gogomeds.pharmacy
www.gogomeds.com</t>
  </si>
  <si>
    <t>Fresenius Medical Care Rx LLC</t>
  </si>
  <si>
    <t>Fresenius Medical Care Rx</t>
  </si>
  <si>
    <t>www.freseniusrx.pharmacy
www.freseniusrx.com</t>
  </si>
  <si>
    <t>Froedtert Health Pharmacy, LLC</t>
  </si>
  <si>
    <t>Froedtert Pharmacy</t>
  </si>
  <si>
    <t>www.froedtert.pharmacy
www.froedtert.com</t>
  </si>
  <si>
    <t>Furmacy, Inc</t>
  </si>
  <si>
    <t>www.furmacy.pharmacy
www.furmacy.com</t>
  </si>
  <si>
    <t>Futrell Pharmacy Services Inc.</t>
  </si>
  <si>
    <t>www.futrell.pharmacy</t>
  </si>
  <si>
    <t>Genesis Apothecary, Inc.</t>
  </si>
  <si>
    <t>Rosh Pharmacy</t>
  </si>
  <si>
    <t>www.rosh.pharmacy
www.roshpharmacyservices.com</t>
  </si>
  <si>
    <t>GenScripts LLC</t>
  </si>
  <si>
    <t>GenScripts Pharmacy</t>
  </si>
  <si>
    <t>www.genscripts.pharmacy
www.genscripts.com</t>
  </si>
  <si>
    <t xml:space="preserve">Gentry Health Services Inc </t>
  </si>
  <si>
    <t xml:space="preserve">www.gentryhealthservices.pharmacy
www.gentryhealthservices.com </t>
  </si>
  <si>
    <t>Geritom Med, Inc.</t>
  </si>
  <si>
    <t>Geritom Medical</t>
  </si>
  <si>
    <t>www.geritommedical.pharmacy
www.geritommedical.com</t>
  </si>
  <si>
    <t>Giant Eagle, Inc.</t>
  </si>
  <si>
    <t>www.gianteagle.pharmacy
www.gianteagle.com</t>
  </si>
  <si>
    <t>Golden Gate Pharmacy Services, Inc</t>
  </si>
  <si>
    <t>Golden Gate Pharmacy Services</t>
  </si>
  <si>
    <t>www.ggprx.pharmacy
www.ggprx.com</t>
  </si>
  <si>
    <t>Golden Gate Veterinary Compounding Pharmacy</t>
  </si>
  <si>
    <t>www.ggvcp.pharmacy
www.ggvetrx.com</t>
  </si>
  <si>
    <t>Good Health Inc</t>
  </si>
  <si>
    <t xml:space="preserve">Premier Pharmacy Services </t>
  </si>
  <si>
    <t xml:space="preserve">www.premier.pharmacy
www.premierpharmacyservices.com </t>
  </si>
  <si>
    <t>www.mygnp.pharmacy
www.mygnp.com</t>
  </si>
  <si>
    <t>GoodRx</t>
  </si>
  <si>
    <t>www.goodrx.pharmacy 
www.goodrx.com</t>
  </si>
  <si>
    <t>GoodRx Inc.</t>
  </si>
  <si>
    <t>www.krogersc.pharmacy
www.krogersc.com</t>
  </si>
  <si>
    <t>www.aaa.pharmacy
www.aaarx.pharmacy
www.aaarx.com</t>
  </si>
  <si>
    <t>www.iodine.pharmacy
www.iodine.com</t>
  </si>
  <si>
    <t>Grand Medicine Health Sciences Pharmacy Ltd.</t>
  </si>
  <si>
    <t>www.gmhs.pharmacy
www.gmhs.ca</t>
  </si>
  <si>
    <t>Grassy Sprain Pharmacy Inc.</t>
  </si>
  <si>
    <t>www.grassysprainpharmacy.pharmacy
www.grassysprainpharmacy.com</t>
  </si>
  <si>
    <t>Green Oaks Pharma Inc</t>
  </si>
  <si>
    <t>DFW Wellness Pharmacy</t>
  </si>
  <si>
    <t>www.dfwwellnes.pharmacy
www.dfwwellnesspharmacy.com</t>
  </si>
  <si>
    <t>Greenworld Pharmacy LLC</t>
  </si>
  <si>
    <t>BET Pharm LLC</t>
  </si>
  <si>
    <t>www.betpharm.pharmacy</t>
  </si>
  <si>
    <t xml:space="preserve">H&amp;N Pharmacy LLC </t>
  </si>
  <si>
    <t>University Pharmacy of Coral Gables</t>
  </si>
  <si>
    <t>www.medipond.pharmacy
www.medipond.com</t>
  </si>
  <si>
    <t>Hannaford Bros. Co. LLC</t>
  </si>
  <si>
    <t>www.hannaford.pharmacy
www.hannaford.com</t>
  </si>
  <si>
    <t>Harpers Pharmacy Inc</t>
  </si>
  <si>
    <t>AmeriPharma
AmeriPharma Specialty Care
AmeriPharma Infusion Clinic</t>
  </si>
  <si>
    <t>www.ameripharma.pharmacy
www.ameripharma.us</t>
  </si>
  <si>
    <t>Hartig Drug Co Corp</t>
  </si>
  <si>
    <t>Hartig Drug Company
Hartig Pharmacy Services</t>
  </si>
  <si>
    <t>www.hartigdrug.pharmacy
www.hartigdrug.com</t>
  </si>
  <si>
    <t>HDM Pharmacy, LLC</t>
  </si>
  <si>
    <t>www.hagyardpharmacy.pharmacy
www.hagyardpharmacy.com</t>
  </si>
  <si>
    <t>HealthDirect Institutional Pharmacy Services Inc.</t>
  </si>
  <si>
    <t>www.hdrxservices.pharmacy
www.hdrxservices.com</t>
  </si>
  <si>
    <t>Healthpro Procurement Services Inc.</t>
  </si>
  <si>
    <t>www.healthpro.pharmacy
www.healthprocanada.com</t>
  </si>
  <si>
    <t>Heartland Vet Supply</t>
  </si>
  <si>
    <t>Heartland Vet Supply
Heartland Veterinary Pharmacy</t>
  </si>
  <si>
    <t>www.dog.pharmacy 
www.cat.pharmacy 
www.heartland.pharmacy
www.heartlandvetsupply.com</t>
  </si>
  <si>
    <t>HEBCO GP LLP</t>
  </si>
  <si>
    <t>HEB Grocery Company LP</t>
  </si>
  <si>
    <t>www.heb.pharmacy
www.h-e-b.pharmacy
www.hebrx.pharmacy
www.heb.com</t>
  </si>
  <si>
    <t>HomeTown Pharmacy Inc</t>
  </si>
  <si>
    <t>www.hometown.pharmacy 
www.hometownpharmacy.com</t>
  </si>
  <si>
    <t xml:space="preserve">Hook SuperRX Inc </t>
  </si>
  <si>
    <t>CVS/Pharmacy</t>
  </si>
  <si>
    <t>www.cvs.pharmacy 
www.cvs.com</t>
  </si>
  <si>
    <t xml:space="preserve">Humana Pharmacy Inc </t>
  </si>
  <si>
    <t xml:space="preserve">www.humanapharmacy.pharmacy
www.humanapharmacy.com </t>
  </si>
  <si>
    <t xml:space="preserve">Hwareh.com Inc </t>
  </si>
  <si>
    <t>HealthWarehouse.com</t>
  </si>
  <si>
    <t>www.healthwarehouse.pharmacy 
www.hewa.pharmacy
www.healthwarehouse.com</t>
  </si>
  <si>
    <t>HYVACS LLC</t>
  </si>
  <si>
    <t>www.hvrxsolutions.pharmacy
www.hvrxsolutions.com</t>
  </si>
  <si>
    <t>Hy-Vee Inc.</t>
  </si>
  <si>
    <t>www.hy-vee.pharmacy
www.hy-vee.com</t>
  </si>
  <si>
    <t>IHC Health Services Inc.</t>
  </si>
  <si>
    <t>www.intermountainhealthcare.pharmacy
www.intermountain.pharmacy
www.intermountainhealthcare.org/services/pharmacy</t>
  </si>
  <si>
    <t>Indispensable Health, LLC</t>
  </si>
  <si>
    <t>Indispensable
Grass Lake Community Pharmacy
Indispensable Central Pharmacy
Indispensable Central Services</t>
  </si>
  <si>
    <t>www.simple.pharmacy
www.archonrx.com</t>
  </si>
  <si>
    <t>Infuserve America</t>
  </si>
  <si>
    <t>www.infuserveamerica.pharmacy
www.infuserveamerica.com</t>
  </si>
  <si>
    <t>Ingles Markets, Inc.</t>
  </si>
  <si>
    <t>www.ingles.pharmacy
www.ingles-pharmacy.com</t>
  </si>
  <si>
    <t>Inside Rx</t>
  </si>
  <si>
    <t>www.justrx.pharmacy
www.insiderxpets.pharmacy
www.insiderx.pharmacy
www.justrx.com
www.insiderxpets.com
www.insiderx.com</t>
  </si>
  <si>
    <t>Inspire Cosmetic Surgery Delray Beach LLC</t>
  </si>
  <si>
    <t>Inspire Cosmetic Surgery Delray Beach LLC
Inspire</t>
  </si>
  <si>
    <t>www.inspireaesthetics.pharmacy
www.inspireaesthetics.com</t>
  </si>
  <si>
    <t>Netherlands</t>
  </si>
  <si>
    <t>International Pharmaceutical Federation (FIP)</t>
  </si>
  <si>
    <t xml:space="preserve">www.fip.pharmacy
www.fip.org </t>
  </si>
  <si>
    <t>Inverness Apothecary Trinity LLC</t>
  </si>
  <si>
    <t>www.invtrinity.pharmacy
www.invtrinity.com</t>
  </si>
  <si>
    <t>Iowa Board of Pharmacy</t>
  </si>
  <si>
    <t>www.iaboard.pharmacy
www.ia.pharmacy
www.pharmacy.iowa.gov</t>
  </si>
  <si>
    <t>J&amp;B Pharmacy Services Inc</t>
  </si>
  <si>
    <t>www.jandbpharmacy.pharmacy
www.jandbpharmacy.com</t>
  </si>
  <si>
    <t>Jafa Pharmaceuticals</t>
  </si>
  <si>
    <t>Creekside Pharmacy</t>
  </si>
  <si>
    <t>www.creekside.pharmacy
www.santarosa.medicineshoppe.com</t>
  </si>
  <si>
    <t>Jaime S Schwartz MD PC</t>
  </si>
  <si>
    <t>www.drjaimeschwartz.pharmacy
www.drjaimeschwartz.com</t>
  </si>
  <si>
    <t>JLM Pharmacy Inc.</t>
  </si>
  <si>
    <t>Home Care Pharmacy</t>
  </si>
  <si>
    <t>www.homecare.pharmacy
www.homecaresv.com</t>
  </si>
  <si>
    <t>Jolanto Corp</t>
  </si>
  <si>
    <t>Memorial Pharmacy</t>
  </si>
  <si>
    <t>www.memorial.pharmacy
www.memorialpharmacyrx.com</t>
  </si>
  <si>
    <t>Jollys Pharmacy Inc.</t>
  </si>
  <si>
    <t>Ready Meds Pharmacy</t>
  </si>
  <si>
    <t>www.readymedspharmacy.pharmacy
www.readymedspharmacy.com</t>
  </si>
  <si>
    <t>Kamran Pharmacy Inc</t>
  </si>
  <si>
    <t>www.familypharmacyny.pharmacy
www.familypharmacyny.com</t>
  </si>
  <si>
    <t>Kansas Board of Pharmacy</t>
  </si>
  <si>
    <t>www.ksboard.pharmacy
www.pharmacy.ks.gov/</t>
  </si>
  <si>
    <t>Kaup Pharmacy</t>
  </si>
  <si>
    <t>www.kauptpn.pharmacy
www.kauptpn.com</t>
  </si>
  <si>
    <t>Kinney Drugs, Inc.</t>
  </si>
  <si>
    <t>Kinney Drugs</t>
  </si>
  <si>
    <t>www.kinneydrugs.pharmacy
www.kinneydrugs.com</t>
  </si>
  <si>
    <t>KLIX LLC</t>
  </si>
  <si>
    <t>Easy Drug Card</t>
  </si>
  <si>
    <t>www.easydrugcard.pharmacy
www.easydrugcard.com</t>
  </si>
  <si>
    <t>Koshland Pharmacy Inc</t>
  </si>
  <si>
    <t>Koshland Pharm</t>
  </si>
  <si>
    <t>www.koshland.pharmacy 
www.koshlandpharm.com</t>
  </si>
  <si>
    <t>Krishna Healthmeds LLC</t>
  </si>
  <si>
    <t>Saint Peters Community Pharmacy</t>
  </si>
  <si>
    <t>www.stpeterscommunitypharmacy.pharmacy
www.stpeterscommunitypharmacy.com</t>
  </si>
  <si>
    <t>KVAT Food Stores Inc</t>
  </si>
  <si>
    <t>www.foodcity.pharmacy
www.foodcity.com/pharmacy</t>
  </si>
  <si>
    <t>L&amp;C Prescriptions Inc</t>
  </si>
  <si>
    <t>Louis &amp; Clark Pharmacy
Louis &amp; Clark Drug #572</t>
  </si>
  <si>
    <t>www.medibubble.pharmacy
www.medibubble.com</t>
  </si>
  <si>
    <t>Leedstone, Inc</t>
  </si>
  <si>
    <t>www.leedstone.pharmacy
www.leedstone.com</t>
  </si>
  <si>
    <t>Lee's Marketplace</t>
  </si>
  <si>
    <t>Lee's Marketplace Smithfield Pharmacy
Lee's Marketplace Logan Pharmacy
Lee's Marketplace Heber City Pharmacy
Lee's Marketplace North Ogden Pharmacy
Lee's Marketplace Foxboro Pharmacy
Lee's Marketplace</t>
  </si>
  <si>
    <t>www.leesmarketplace.pharmacy
www.leesmarketplace.com</t>
  </si>
  <si>
    <t>LegitScript</t>
  </si>
  <si>
    <t>www.legitscript.pharmacy
 www.legitscript.com</t>
  </si>
  <si>
    <t>Legrande Corporation</t>
  </si>
  <si>
    <t>www.legranderx.pharmacy
www.legranderx.com</t>
  </si>
  <si>
    <t>Live Well Drugstore</t>
  </si>
  <si>
    <t>TruLife Pharmacy</t>
  </si>
  <si>
    <t>www.trulife.pharmacy
www.trulifepharmacy.net</t>
  </si>
  <si>
    <t>London Drugs Ltd.</t>
  </si>
  <si>
    <t>www.londondrugs.pharmacy
www.londondrugs.com</t>
  </si>
  <si>
    <t xml:space="preserve">Long Prarie Pharmacy LLC </t>
  </si>
  <si>
    <t xml:space="preserve">www.longprairie.pharmacy
www.longprairiepharmacy.com </t>
  </si>
  <si>
    <t>Louisiana Attorney General's Office</t>
  </si>
  <si>
    <t>www.endtheepidemicla.pharmacy
www.endtheepidemicla.org</t>
  </si>
  <si>
    <t>Louisiana Board of Pharmacy</t>
  </si>
  <si>
    <t>www.laboard.pharmacy 
www.la.pharmacy
www.pharmacy.la.gov</t>
  </si>
  <si>
    <t>Lynnfield Drug Inc.</t>
  </si>
  <si>
    <t>Freedom Fertility Pharmacy</t>
  </si>
  <si>
    <t>www.freedomfertility.pharmacy
www.freedomfertility.com</t>
  </si>
  <si>
    <t>Magellan Rx Pharmacy, LLC</t>
  </si>
  <si>
    <t>www.magellanrx.pharmacy
www.magellanrx.com</t>
  </si>
  <si>
    <t xml:space="preserve">Mailmyprescriptions.com Pharmacy Corporation </t>
  </si>
  <si>
    <t>Genius Rx</t>
  </si>
  <si>
    <t>www.mailmyprescriptions.pharmacy
www.geniusrx.pharmacy
www.geniusrx.com</t>
  </si>
  <si>
    <t>Maple Corporation</t>
  </si>
  <si>
    <t>Maple Corporation; Maple</t>
  </si>
  <si>
    <t>www.getmaple.pharmacy
www.getmaple.ca</t>
  </si>
  <si>
    <t>McKesson Canada</t>
  </si>
  <si>
    <t>www.well.pharmacy
www.well.ca</t>
  </si>
  <si>
    <t>Mckesson Corporation</t>
  </si>
  <si>
    <t>www.healthmart.pharmacy
www.healthmart.com</t>
  </si>
  <si>
    <t>Medford Chemists Inc</t>
  </si>
  <si>
    <t>www.medfordchemists.pharmacy
www.medfordchemists.com</t>
  </si>
  <si>
    <t>Medical Security Card Company LLC</t>
  </si>
  <si>
    <t>www.scriptsave.pharmacy 
www.scriptsave.com
www.wellrx.pharmacy 
www.wellrx.com
www.wellrxpremier.pharmacy
www.wellrxpremier.com</t>
  </si>
  <si>
    <t>MedImpact Healthcare Systems</t>
  </si>
  <si>
    <t>www.medimpactdirect.pharmacy
www.medimpactdirect.com</t>
  </si>
  <si>
    <t>MedImpact Healthcare Systems Inc.</t>
  </si>
  <si>
    <t>www.americaspharmacy.pharmacy
www.americaspharmacy.com</t>
  </si>
  <si>
    <t>www.medimpact.pharmacy
www.medimpact.com</t>
  </si>
  <si>
    <t>PBM</t>
  </si>
  <si>
    <t>Medminder Systems Inc</t>
  </si>
  <si>
    <t>www.medminder.pharmacy
www.medminder.com</t>
  </si>
  <si>
    <t>Mednow</t>
  </si>
  <si>
    <t>www.mednow.pharmacy
www.mednow.ca</t>
  </si>
  <si>
    <t>MedOne, L.C.</t>
  </si>
  <si>
    <t>MedOne Healthcare Systems
MedOne Pharmacy Services</t>
  </si>
  <si>
    <t>www.medone.pharmacy
www.medone-rx.com</t>
  </si>
  <si>
    <t>Meds to Home, Inc.</t>
  </si>
  <si>
    <t>4URx</t>
  </si>
  <si>
    <t>www.4urx.pharmacy
www.4urx.com</t>
  </si>
  <si>
    <t>Medspack LLC</t>
  </si>
  <si>
    <t>Medspack</t>
  </si>
  <si>
    <t>www.medspack.pharmacy
www.medspack.com</t>
  </si>
  <si>
    <t>Meera Inc.</t>
  </si>
  <si>
    <t>Giannotto's Specialty Pharmacy</t>
  </si>
  <si>
    <t>www.giopharm.pharmacy
www.giopharm.com</t>
  </si>
  <si>
    <t xml:space="preserve">Meijer Inc </t>
  </si>
  <si>
    <t xml:space="preserve">www.meijer.pharmacy
www.meijerpharmacy.pharmacy
www.meijer.com </t>
  </si>
  <si>
    <t>www.meijerspecialtypharmacy.pharmacy
www.meijerspecialtypharmacy.com</t>
  </si>
  <si>
    <t>Merck &amp; Co. Inc.</t>
  </si>
  <si>
    <t>www.merck.pharmacy
www.merck.com</t>
  </si>
  <si>
    <t>Pharmaceutical Manufacturer</t>
  </si>
  <si>
    <t>Midwest Veterinary Supply, Inc</t>
  </si>
  <si>
    <t>JAT Pharmacy</t>
  </si>
  <si>
    <t>www.jatpharmacy.pharmacy
www.midwestvet.pharmacy
www.myvetstoreonline.pharmacy
www.jatpharmacy.com
www.midwestvet.net 
www.myvetstoreonline.com</t>
  </si>
  <si>
    <t>Mini Pharmacy Enterprises, Inc</t>
  </si>
  <si>
    <t>Mini Pharmacy</t>
  </si>
  <si>
    <t>www.minipharmacy.pharmacy
www.minipharmacy.com</t>
  </si>
  <si>
    <t>Minnesota Board of Pharmacy</t>
  </si>
  <si>
    <t>www.mnboard.pharmacy 
mn.gov/boards/pharmacy</t>
  </si>
  <si>
    <t>MobiMeds Inc</t>
  </si>
  <si>
    <t>www.thepillclub.pharmacy
www.pillclub.pharmacy
www.thepillclub.com
www.pillclub.com</t>
  </si>
  <si>
    <t>Us</t>
  </si>
  <si>
    <t>NABP District 1</t>
  </si>
  <si>
    <t>www.nabpdistrict1.pharmacy
www.nabpdistrict1.org</t>
  </si>
  <si>
    <t>NABP Solutions</t>
  </si>
  <si>
    <t>www.nabpsolutions.pharmacy
www.nabp.solutions</t>
  </si>
  <si>
    <t>Finland</t>
  </si>
  <si>
    <t>Nanoform Finland Oyj</t>
  </si>
  <si>
    <t>Nanoform Finland Plc
Nanoform Finland Inc
Nanoform Finland Oyj</t>
  </si>
  <si>
    <t>www.nanoform.pharmacy
www.nanoform.com</t>
  </si>
  <si>
    <t>National Association of Boards of Pharmacy</t>
  </si>
  <si>
    <t>www.safe.pharmacy</t>
  </si>
  <si>
    <t>www.nic.pharmacy</t>
  </si>
  <si>
    <t>www.nabp.pharmacy</t>
  </si>
  <si>
    <t>www.nabplaw.pharmacy</t>
  </si>
  <si>
    <t>www.nabpannualmeeting.pharmacy 
www.cvent.com/events/nabp-113th-annual-meeting/event-summary-feee0bf2691e4f92b79e9d29ed8f3376.aspx?RefID=Summary</t>
  </si>
  <si>
    <t xml:space="preserve">www.awarerx.pharmacy </t>
  </si>
  <si>
    <t>National Association of Pharmacy Regulatory Authorities</t>
  </si>
  <si>
    <t>www.napra.pharmacy
www.napra.ca</t>
  </si>
  <si>
    <t>New Brunswick College of Pharmacists</t>
  </si>
  <si>
    <t>www.nbcollege.pharmacy
www.nbpharmacists.ca</t>
  </si>
  <si>
    <t>New Hampshire Board of Pharmacy</t>
  </si>
  <si>
    <t>www.nhboard.pharmacy
www.oplc.nh.gov/pharmacy/</t>
  </si>
  <si>
    <t>New Jersey State Board of Pharmacy</t>
  </si>
  <si>
    <t>www.njboard.pharmacy 
www.nj.pharmacy
www.njconsumeraffairs.gov/phar</t>
  </si>
  <si>
    <t>New Mexico Board of Pharmacy</t>
  </si>
  <si>
    <t>www.nmboard.pharmacy 
www.rld.state.nm.us/boards/pharmacy.aspx</t>
  </si>
  <si>
    <t xml:space="preserve">New Pharmacy Ventures LLC </t>
  </si>
  <si>
    <t>Express Veterinary Pharmacy</t>
  </si>
  <si>
    <t>www.expressvet.pharmacy
www.expressvetpharmacy.com</t>
  </si>
  <si>
    <t>Newfoundland and Labrador Pharmacy Board</t>
  </si>
  <si>
    <t>www.nlboard.pharmacy 
www.nlpb.ca</t>
  </si>
  <si>
    <t>Nexus Patient Services LLC</t>
  </si>
  <si>
    <t>www.nexuspatientservices.pharmacy
www.nexuspatientservices.com</t>
  </si>
  <si>
    <t>United Kingdom</t>
  </si>
  <si>
    <t>NiceRx Ltd</t>
  </si>
  <si>
    <t>NiceRx.com</t>
  </si>
  <si>
    <t>www.nicerx.pharmacy
www.nicerx.com</t>
  </si>
  <si>
    <t>North Carolina Board of Pharmacy</t>
  </si>
  <si>
    <t>www.ncboard.pharmacy 
www.ncbop.org</t>
  </si>
  <si>
    <t>North Coast Medical Supply</t>
  </si>
  <si>
    <t xml:space="preserve">Advanced Diabetes Supply </t>
  </si>
  <si>
    <t xml:space="preserve">www.northcoastmed.pharmacy
www.northcoastmed.com </t>
  </si>
  <si>
    <t>North Dakota Board of Pharmacy</t>
  </si>
  <si>
    <t>www.ndboard.pharmacy
www.nodakpharmacy.com</t>
  </si>
  <si>
    <t>North State Healthy Solutions, LLC</t>
  </si>
  <si>
    <t>HALDEY Pharmaceutical Compounding</t>
  </si>
  <si>
    <t>www.hcompound.pharmacy
www.hcompound.com</t>
  </si>
  <si>
    <t>Nova Scotia College of Pharmacists</t>
  </si>
  <si>
    <t>www.nscollege.pharmacy
www.nscp.pharmacy
www.www.nspharmacists.ca</t>
  </si>
  <si>
    <t>Novant Health New Hanover Regional Medical Center LLC</t>
  </si>
  <si>
    <t>NH NHRMC Outpatient Pharmacy</t>
  </si>
  <si>
    <t>www.nhrmcoutpatientrx.pharmacy
www.nhrmcoutpatientrx.com</t>
  </si>
  <si>
    <t>NowRx</t>
  </si>
  <si>
    <t>www.nowrx.pharmacy
www.nowrx.com</t>
  </si>
  <si>
    <t>NuDAK Ventures LLC</t>
  </si>
  <si>
    <t>www.nucara.pharmacy
www.nucara.com</t>
  </si>
  <si>
    <t>Omkar Pharmacy Inc</t>
  </si>
  <si>
    <t>Quire Pharmacy</t>
  </si>
  <si>
    <t>www.quirerx.pharmacy
www.quirerx.com</t>
  </si>
  <si>
    <t>Onco360 Oncology Pharmacy</t>
  </si>
  <si>
    <t>Sina Drug
OncoMed Pharmaceutical Services of MA
OncoMed
Sina Drug LLC DBA Onco360
Caremed Specialty LLC dba Onco360
The Oncology Pharmacy of Buffalo N.Y. LLC</t>
  </si>
  <si>
    <t>www.onco360.pharmacy
www.caremedsp.pharmacy
www.onco360.com
www.caremedsp.com</t>
  </si>
  <si>
    <t>Ontario College of Pharmacists</t>
  </si>
  <si>
    <t>www.ontariocollegeofpharmacists.pharmacy
www.ocpinfo.pharmacy
www.ocpinfo.com</t>
  </si>
  <si>
    <t>OptiMed Health Partners, Inc.</t>
  </si>
  <si>
    <t>OptiMed Pharmacy
OptiMed Health Partners
OptiMed Specialty Pharmacy
OptiMed Infusion Services</t>
  </si>
  <si>
    <t>www.optimed.pharmacy
www.optimedhp.com</t>
  </si>
  <si>
    <t xml:space="preserve">OptumRx Inc </t>
  </si>
  <si>
    <t>www.optum.pharmacy
www.optumrx.pharmacy
www.briovarx.pharmacy
www.optumrx.com
www.briovarx.com</t>
  </si>
  <si>
    <t>PANTHERx Specialty LLC</t>
  </si>
  <si>
    <t>PANTHERx Specialty Pharmacy</t>
  </si>
  <si>
    <t>www.pantherxrare.pharmacy
www.pantherxrare.com</t>
  </si>
  <si>
    <t>www.pantherspecialty.pharmacy
www.pantherspecialty.com</t>
  </si>
  <si>
    <t>Parata Systems, LLC</t>
  </si>
  <si>
    <t>www.parata.pharmacy
www.parata.com</t>
  </si>
  <si>
    <t>PEI College of Pharmacists</t>
  </si>
  <si>
    <t>www.pecollege.pharmacy
www.pepharmacists.ca</t>
  </si>
  <si>
    <t>Pet Care Rx Inc</t>
  </si>
  <si>
    <t>www.petcare.pharmacy
www.petcarerx.pharmacy
www.petcarerx.com</t>
  </si>
  <si>
    <t>Petco</t>
  </si>
  <si>
    <t>www.petco.pharmacy
www.petcoach.pharmacy
www.petco.com</t>
  </si>
  <si>
    <t>PetMart Pharmacy LLC</t>
  </si>
  <si>
    <t>www.petmart.pharmacy
www.petmartpharmacy.com</t>
  </si>
  <si>
    <t>PetMed Express Inc</t>
  </si>
  <si>
    <t>1-800-PetMeds</t>
  </si>
  <si>
    <t>www.1800petmeds.pharmacy 
www.petmeds.pharmacy 
www.petmed.pharmacy
www.1800petmeds.com</t>
  </si>
  <si>
    <t>PetRX LLC</t>
  </si>
  <si>
    <t>www.animalrx.pharmacy
www.petrx.com</t>
  </si>
  <si>
    <t>Pet's Choice Pharmacy</t>
  </si>
  <si>
    <t>Lambert Vet Supply</t>
  </si>
  <si>
    <t>www.agtechinc.pharmacy
www.agtechinc.com</t>
  </si>
  <si>
    <t>www.petschoicepharmacy.pharmacy
www.petsupplies4less.pharmacy
www.lambertvetsupply.pharmacy
www.petschoicepharmacy.com
www.petsupplies4less.com
www.lambertvetsupply.com</t>
  </si>
  <si>
    <t>PetSmart</t>
  </si>
  <si>
    <t>www.petsmart.pharmacy
www.petsmart.com</t>
  </si>
  <si>
    <t>Pharma Buddies Corp</t>
  </si>
  <si>
    <t>Rosemont Specialty Pharmacy</t>
  </si>
  <si>
    <t>www.rosemontspecialtyrx.pharmacy
www.rosemontspecialtyrx.com</t>
  </si>
  <si>
    <t>Pharmaca Integrative Pharmacy</t>
  </si>
  <si>
    <t>www.pharmaca.pharmacy
www.pharmacarx.pharmacy
www.pharmaca.com
www.pharmacarx.com</t>
  </si>
  <si>
    <t>Pharmacie Golnasim Riahi Inc.</t>
  </si>
  <si>
    <t>Riahipharma
Golnasim Riahi Pharmacy Inc.</t>
  </si>
  <si>
    <t>www.riahipharma.pharmacy
www.riahipharma.com</t>
  </si>
  <si>
    <t>Pharmacy Advisors</t>
  </si>
  <si>
    <t>www.pharmacyadvisors.pharmacy
www.pharmacyadvisers.pharmacy</t>
  </si>
  <si>
    <t>Pharmacy Associates Inc.</t>
  </si>
  <si>
    <t>CompreCare</t>
  </si>
  <si>
    <t>www.pursuecarerx.pharmacy
www.pursuecarerx.com</t>
  </si>
  <si>
    <t xml:space="preserve">PharmaMedRx </t>
  </si>
  <si>
    <t>Mint Pharmacy &amp; Skin Clinic</t>
  </si>
  <si>
    <t>www.mintrxpharmacy.com</t>
  </si>
  <si>
    <t>Pharmaneek Inc.</t>
  </si>
  <si>
    <t>Pharmaneek</t>
  </si>
  <si>
    <t>www.pharmaneek.pharmacy
www.pharmaneek.com</t>
  </si>
  <si>
    <t>Pharmaprix</t>
  </si>
  <si>
    <t>www.pharmaprix.pharmacy
www.pharmaprix.ca</t>
  </si>
  <si>
    <t>Pharmasave Drugs (National) Ltd.</t>
  </si>
  <si>
    <t>www.pharmasave.pharmacy
www.pharmasave.com</t>
  </si>
  <si>
    <t>Pharmax Specialty Pharmacy, INC</t>
  </si>
  <si>
    <t>CLRx Pharmacy Tampa</t>
  </si>
  <si>
    <t>www.clrxpharmacytampa.pharmacy
www.clrxpharmacytampa.com</t>
  </si>
  <si>
    <t>PillPack LLC</t>
  </si>
  <si>
    <t>www.pillpack.pharmacy 
www.pillpack.com</t>
  </si>
  <si>
    <t>PlushCare</t>
  </si>
  <si>
    <t>www.plushcare.pharmacy
www.plushcare.com</t>
  </si>
  <si>
    <t>Pocketpills Pharmacy Inc</t>
  </si>
  <si>
    <t>Pocketpills</t>
  </si>
  <si>
    <t>www.pocketpills.pharmacy
www.pocketpills.com</t>
  </si>
  <si>
    <t>Pope Shenouda LLC</t>
  </si>
  <si>
    <t>1st Choice Pharmacy</t>
  </si>
  <si>
    <t>www.firstchoicepharmacy.pharmacy
www.1stchoicepharmacy.net</t>
  </si>
  <si>
    <t>Powerhouse Pharmacy Rx LLC</t>
  </si>
  <si>
    <t>Powerhouse Pharmacy</t>
  </si>
  <si>
    <t>www.powerhousepharmacy.pharmacy
www.powerhousepharmacy.com</t>
  </si>
  <si>
    <t>Precision Pharmacies LLC</t>
  </si>
  <si>
    <t>Precision Pharmacy</t>
  </si>
  <si>
    <t>www.precisionpharmacy.pharmacy
www.myprecisionpharmacy.pharmacy
www.myprecisionpharmacy.com</t>
  </si>
  <si>
    <t>Prescription Lifeline</t>
  </si>
  <si>
    <t>www.prescriptionassistance360.pharmacy
www.myrxadvocate.pharmacy
www.prescriptionlifeline.pharmacy
www.prescriptionassistance360.org
www.myrxadvocate.com
www.prescriptionlifeline.org</t>
  </si>
  <si>
    <t>Procare LTC Holding, LLC</t>
  </si>
  <si>
    <t>www.procareltc.pharmacy
www.procareltc.com</t>
  </si>
  <si>
    <t>Publix Super Markets Inc</t>
  </si>
  <si>
    <t>www.publix.pharmacy
www.publix.com</t>
  </si>
  <si>
    <t>Puramint LLC</t>
  </si>
  <si>
    <t>Puramint</t>
  </si>
  <si>
    <t>www.puramint.pharmacy
www.puramint.com</t>
  </si>
  <si>
    <t>Quaker Community Pharmacy LLC</t>
  </si>
  <si>
    <t>www.quaker.pharmacy
www.quakerrx.com</t>
  </si>
  <si>
    <t>Quarles &amp; Brady LLP</t>
  </si>
  <si>
    <t>www.quarles.pharmacy
www.quarles.com</t>
  </si>
  <si>
    <t>QuickRx Specialty</t>
  </si>
  <si>
    <t>www.quickrxspecialty.pharmacy
www.QuickRxSpecialty.com</t>
  </si>
  <si>
    <t>Raley's</t>
  </si>
  <si>
    <t>www.raleys.pharmacy
www.raleys.com</t>
  </si>
  <si>
    <t>Renu Pillay Pharmacy Inc.</t>
  </si>
  <si>
    <t xml:space="preserve">Whole Health Compounding Pharmacy Glebe </t>
  </si>
  <si>
    <t>www.wholehealthglebe.pharmacy
www.wholehealthglebe.com</t>
  </si>
  <si>
    <t>Retail Business Services</t>
  </si>
  <si>
    <t>www.giantfoodstores.pharmacy
www.martinsfoods.pharmacy
www.giantfood.pharmacy
www.stopandshop.pharmacy
www.giantfoodstores.com
www.martinsfoods.com
www.giantfood.com
www.stopandshop.com</t>
  </si>
  <si>
    <t>Revival Animal Health Inc</t>
  </si>
  <si>
    <t>Revival Animal Health</t>
  </si>
  <si>
    <t>www.revivalanimal.pharmacy
www.revivalanimal.com</t>
  </si>
  <si>
    <t>Revive Low T LLC</t>
  </si>
  <si>
    <t>www.revivelowtclinic.pharmacy
www.revivelowt.com</t>
  </si>
  <si>
    <t>Rexall Pharmacy Group Ltd.</t>
  </si>
  <si>
    <t>Rexall
Rexall Health Solutions
PharmaPlus
Rexall PharmaPlus
Rexall Drugstore
Rexall Pharmacy
ValueScripts
PostScripts
MediTrust
Rexall Direct</t>
  </si>
  <si>
    <t>www.rexall.pharmacy
www.rexalldrugstore.pharmacy
www.rexallhealthsolutions.pharmacy
www.rexallreminders.pharmacy
www.rexallflushot.pharmacy
www.rexallpharmacygroupltd.pharmacy
www.rexallpharmacygroup.pharmacy
www.rexall.ca
www.valuescripts.ca
www.rexalldirect.ca
www.rexallhealthsolutions.ca</t>
  </si>
  <si>
    <t>Rhode Island Board of Pharmacy</t>
  </si>
  <si>
    <t>www.riboard.pharmacy
www.health.ri.gov</t>
  </si>
  <si>
    <t>Ridgeway Pharmacy Ltd</t>
  </si>
  <si>
    <t>www.ridgeway.pharmacy
www.ridgewayrx.com</t>
  </si>
  <si>
    <t>Rite Aid Corporation</t>
  </si>
  <si>
    <t>www.riteaid.pharmacy 
www.makeitpersonal.pharmacy
www.rediclinic.pharmacy
www.riteaid.com
www.makeitpersonal.com
www.rediclinic.com</t>
  </si>
  <si>
    <t>Robert J. Matthews Company</t>
  </si>
  <si>
    <t>www.pbsanimalhealth.pharmacy
www.pbsanimalhealth.com</t>
  </si>
  <si>
    <t>Roman Health Pharmacy LLC</t>
  </si>
  <si>
    <t>www.getroman.pharmacy
www.romanhealthpharmacy.com</t>
  </si>
  <si>
    <t>Rood and Riddle Veterinary Pharmacy LLC</t>
  </si>
  <si>
    <t>www.rrvp.pharmacy
www.rrvp.com</t>
  </si>
  <si>
    <t>Rx Outreach Inc</t>
  </si>
  <si>
    <t>www.rxoutreach.pharmacy 
www.rxoutreach.org</t>
  </si>
  <si>
    <t>Rx.com LLC</t>
  </si>
  <si>
    <t>www.rx.pharmacy
www.rx.com</t>
  </si>
  <si>
    <t>RxSafe LLC</t>
  </si>
  <si>
    <t>www.pakmymeds.pharmacy
www.rxsafe.com</t>
  </si>
  <si>
    <t>Pharmacy Automation Distributors</t>
  </si>
  <si>
    <t>RxSense</t>
  </si>
  <si>
    <t>www.rxplatinum.pharmacy
www.rxplatinum.com</t>
  </si>
  <si>
    <t>RxSense LLC</t>
  </si>
  <si>
    <t>SingleCare Services LLC
SingleCare</t>
  </si>
  <si>
    <t>www.singlecare.pharmacy
www.singlecare.com</t>
  </si>
  <si>
    <t>RxSense
SingleCare
FamilyWize</t>
  </si>
  <si>
    <t>www.familywize.pharmacy                                                        www.familywize.org</t>
  </si>
  <si>
    <t>Safeway Inc</t>
  </si>
  <si>
    <t>www.safewaycompoundingpharmacy.pharmacy
www.carrsqc.pharmacy
www.safeway.pharmacy
www.pavilions.pharmacy
www.randalls.pharmacy
www.tomthumb.pharmacy
www.vons.pharmacy
www.carrsqc.com
www.safewaycompoundingpharmacy.com
www.pavilions.com
www.randalls.com
www.tomthumb.com
www.vons.com
www.safeway.com</t>
  </si>
  <si>
    <t>Saskatchewan College of Pharmacy Professionals</t>
  </si>
  <si>
    <t>www.skcollege.pharmacy
www.sk.pharmacy
www.saskpharm.ca</t>
  </si>
  <si>
    <t>Schraft's 2.0</t>
  </si>
  <si>
    <t>www.schrafts2.pharmacy
www.fertilityrx.pharmacy
www.schrafts2.com</t>
  </si>
  <si>
    <t>Script Health PBC</t>
  </si>
  <si>
    <t>www.scripted.pharmacy
www.scripted.co</t>
  </si>
  <si>
    <t>ScriptCo Inc.</t>
  </si>
  <si>
    <t>ScriptCo Pharmacy</t>
  </si>
  <si>
    <t>www.scriptco.pharmacy
www.scriptco.com</t>
  </si>
  <si>
    <t>Scripventures Group Ltd</t>
  </si>
  <si>
    <t>www.refillwise.pharmacy
www.refillwise.com</t>
  </si>
  <si>
    <t xml:space="preserve">Senderra Rx Partners LLC </t>
  </si>
  <si>
    <t xml:space="preserve">www.senderrarx.pharmacy
www.senderrarx.com </t>
  </si>
  <si>
    <t>Serve You Custom Prescription Management Inc.</t>
  </si>
  <si>
    <t>Serve You Rx</t>
  </si>
  <si>
    <t>www.serve-you-rx.pharmacy
www.serve-you-rx.com</t>
  </si>
  <si>
    <t>Shan-Pham Diversified Holdings, Inc</t>
  </si>
  <si>
    <t>MEDhope Pharmacy</t>
  </si>
  <si>
    <t>www.medhope.pharmacy
www.medhopepharmacyrx.com</t>
  </si>
  <si>
    <t>Shoppers Drug Mart</t>
  </si>
  <si>
    <t>www.shoppersdrugmart.ca
www.shoppersdrugmart.pharmacy</t>
  </si>
  <si>
    <t>ShopRite Pharmacy</t>
  </si>
  <si>
    <t>www.shoprite.pharmacy
www.shoprite.com</t>
  </si>
  <si>
    <t>Shri Krishna Inc</t>
  </si>
  <si>
    <t>Family Care Pharmacy
PetMedMart</t>
  </si>
  <si>
    <t>www.petmedmart.pharmacy
www.petmedmart.com</t>
  </si>
  <si>
    <t>Sildenafil.com LLC</t>
  </si>
  <si>
    <t>www.tadalafil.pharmacy
www.sildenafil.pharmacy
www.sildenafil.com</t>
  </si>
  <si>
    <t>Simple Meds LLC</t>
  </si>
  <si>
    <t>Simple Meds</t>
  </si>
  <si>
    <t>www.simplemeds.pharmacy
www.simplemeds.com</t>
  </si>
  <si>
    <t>Skin Specialists, PC</t>
  </si>
  <si>
    <t>LovelySkin</t>
  </si>
  <si>
    <t>www.lovelyskin.pharmacy
www.lovelyskin.com</t>
  </si>
  <si>
    <t>SmartScripts LLC</t>
  </si>
  <si>
    <t>www.smartscripts.pharmacy
www.smartscripts.com</t>
  </si>
  <si>
    <t>SMP Acquisition Co., Inc</t>
  </si>
  <si>
    <t>www.smp.pharmacy
www.smppharmacy.com</t>
  </si>
  <si>
    <t>Sobeys Inc.</t>
  </si>
  <si>
    <t>FreshCo
Sobeys
Safeway
Thrifty Foods
Lawtons Drugs</t>
  </si>
  <si>
    <t>www.canadasafeway.pharmacy
www.lawtonsdrugs.pharmacy
www.sobeys.pharmacy
www.thriftyfoods.pharmacy
www.freshco.pharmacy
www.safeway.ca
www.lawtons.ca
www.sobeyspharmacy.com
www.thriftyfoods.com
www.freshco.com</t>
  </si>
  <si>
    <t>Solera Specialty Pharmacy</t>
  </si>
  <si>
    <t>www.solera.pharmacy
www.solerarx.com</t>
  </si>
  <si>
    <t>SortPak Rx Inc.</t>
  </si>
  <si>
    <t>SortPak Pharmacy</t>
  </si>
  <si>
    <t>www.sortpak.com
www.sortpak.pharmacy</t>
  </si>
  <si>
    <t>South Dakota Board of Pharmacy</t>
  </si>
  <si>
    <t>www.sdboard.pharmacy
www.doh.sd.gov/boards/pharmacy/</t>
  </si>
  <si>
    <t>Southern Illinois University Edwardsville School of Pharmacy</t>
  </si>
  <si>
    <t>www.siue.pharmacy 
www.siue.edu/pharmacy</t>
  </si>
  <si>
    <t>Schools/Colleges of Pharmacy</t>
  </si>
  <si>
    <t xml:space="preserve">SpartanNash Company </t>
  </si>
  <si>
    <t>Family Fare Pharmacy</t>
  </si>
  <si>
    <t>www.shopfamilyfare.pharmacy
www.shopfamilyfare.com</t>
  </si>
  <si>
    <t>Specialty Rx Inc</t>
  </si>
  <si>
    <t>www.specialtyrx.pharmacy
www.srxltc.com</t>
  </si>
  <si>
    <t>St. Jude Pharmacy, Inc.</t>
  </si>
  <si>
    <t>St. Jude Pharmacy</t>
  </si>
  <si>
    <t>www.saintjude.pharmacy
www.sjpharmacy.com</t>
  </si>
  <si>
    <t>Strategic Pharmaceutical Solutions, Inc</t>
  </si>
  <si>
    <t>VetSource
VetSource Home Delivery</t>
  </si>
  <si>
    <t>www.vetsource.pharmacy
www.vmgvetsource.pharmacy
www.vetsourceweb.pharmacy
www.securevetsource.pharmacy
www.vetsourcecms.pharmacy
www.capnavetsource.pharmacy
www.bestfriendsvetsource.pharmacy
www.banfieldvetsource.pharmacy
www.vetsource.com</t>
  </si>
  <si>
    <t>Synergen Rx, LLC</t>
  </si>
  <si>
    <t>www.synergenrx.pharmacy
www.synergenrx.com</t>
  </si>
  <si>
    <t>Synergis Health LLC</t>
  </si>
  <si>
    <t>Synergis Compounding Pharmacy</t>
  </si>
  <si>
    <t>www.synergis.pharmacy
www.synergispharmacy.com</t>
  </si>
  <si>
    <t>TABcom LLC</t>
  </si>
  <si>
    <t>www.dogdotcom.pharmacy 
www.dog.com
www.horse.pharmacy 
www.horse.com
www.statelinetack.pharmacy 
www.statelinetack.com
www.petsupplies.pharmacy 
www.petsupplies.com
www.kvsupply.pharmacy
www.kvsupply.com</t>
  </si>
  <si>
    <t>The Golub Corporation</t>
  </si>
  <si>
    <t>www.pricechopper.pharmacy
www.market32.pharmacy
www.pricechopper.com</t>
  </si>
  <si>
    <t>The Health Depot</t>
  </si>
  <si>
    <t>www.thehealthdepot.pharmacy
www.thehealthdepot.ca</t>
  </si>
  <si>
    <t>The Kroger Co.</t>
  </si>
  <si>
    <t>www.marianos.pharmacy
www.copps.pharmacy
www.metromarket.pharmacy
www.picknsave.pharmacy
www.marianos.com
www.copps.com
www.metromarket.net
www.picknsave.com</t>
  </si>
  <si>
    <t>www.harristeeter.pharmacy
www.harristeeterpharmacy.pharmacy
www.harristeeter.com
www.harristeeterpharmacy.com</t>
  </si>
  <si>
    <t>www.kroger.pharmacy
www.pay-less.pharmacy
www.jaycfoods.pharmacy
www.owensmarket.pharmacy
www.fredmeyer.pharmacy
www.frysfood.pharmacy
www.gerbes.pharmacy
www.ralphs.pharmacy
www.smithsfoodanddrug.pharmacy
www.qfc.pharmacy
www.kingsoopers.pharmacy
www.citymarket.pharmacy
www.dillons.pharmacy
www.bakersplus.pharmacy
www.kroger.com
www.bakersplus.com
www.citymarket.com
www.dillons.com
www.food4lessfremont.com
www.fredmeyer.com
www.frysfood.com
www.gerbes.com
www.jaycfoods.com
www.kingsoopers.com
www.owensmarket.com
www.pay-less.com
www.ppsrx.com
www.qfc.com
www.ralphs.com
www.smithsfoodanddrug.com</t>
  </si>
  <si>
    <t>The MetroHealth System</t>
  </si>
  <si>
    <t>www.metrohealth.pharmacy
www.metrohealth.org</t>
  </si>
  <si>
    <t>The North West Company</t>
  </si>
  <si>
    <t>www.nts.pharmacy
www.nwc.pharmacy
www.northwest.ca
www.northwesttelepharmacy.ca</t>
  </si>
  <si>
    <t>The Pharmacy Network Corp</t>
  </si>
  <si>
    <t xml:space="preserve">Pace Pharmacy and Compounding Experts </t>
  </si>
  <si>
    <t>www.pace.pharmacy 
www.toronto.pharmacy 
www.canadacompounding.pharmacy 
www.pacepharmacy.com</t>
  </si>
  <si>
    <t>The Rector and Visitors of the University of Virginia</t>
  </si>
  <si>
    <t>University of Virginia Medical Center</t>
  </si>
  <si>
    <t>www.uvapharmacyservices.pharmacy
www.uvahealth.com</t>
  </si>
  <si>
    <t>The Rx Advocates LLC</t>
  </si>
  <si>
    <t>www.patientassistanceprograms.pharmacy
www.therxadvocates.pharmacy
www.get.patientassistanceprograms.com</t>
  </si>
  <si>
    <t>Transition Pharmacy Services LLC</t>
  </si>
  <si>
    <t>Transition Pharmacy Services</t>
  </si>
  <si>
    <t>www.transitionrx.pharmacy
www.transitionrx.com</t>
  </si>
  <si>
    <t>Trinity Health Pharmacy Services LLC</t>
  </si>
  <si>
    <t>Trinity Health Pharmacy Services</t>
  </si>
  <si>
    <t>www.trinityhealthpharmacy.pharmacy
www.trinity-health.org</t>
  </si>
  <si>
    <t>Trinity Health-Michigan</t>
  </si>
  <si>
    <t>Mercy Health Pharmacy Solutions
Mercy Health Pharmacy-Rockford
Mercy Health Pharmacy-Hudsonville
Mercy Health Pharmacy-Cathedral Square
Mercy Health Pharmacy-Wege
Mercy Health Pharmacy-Southwest</t>
  </si>
  <si>
    <t>www.mercyhealth.pharmacy
www.mercyhealth.com</t>
  </si>
  <si>
    <t>TwelveStone Health Partners</t>
  </si>
  <si>
    <t>www.12stonehealth.pharmacy
www.12stonehealth.com</t>
  </si>
  <si>
    <t xml:space="preserve">Unicare Pharmacy Inc. </t>
  </si>
  <si>
    <t>www.medicorx.pharmacy
www.medicorx.com</t>
  </si>
  <si>
    <t>Union Pacific Railroad Employes Health Systems</t>
  </si>
  <si>
    <t>Union Pacific Railroad Employees Health Systems
Depot Drug
UPHealth
UPHealth Systems</t>
  </si>
  <si>
    <t>www.depotdrug.pharmacy
www.depotdrug.com</t>
  </si>
  <si>
    <t>United Supermarkets, LLC</t>
  </si>
  <si>
    <t>Albertsons Market
Amigos United
Market Street United
United Supermarkets</t>
  </si>
  <si>
    <t>www.unitedsupermarkets.pharmacy
www.marketstreetunited.pharmacy
www.amigosunited.pharmacy
www.albertsonsmarket.pharmacy
www.unitedsupermarkets.com
www.marketstreetunited.com
www.amigosunited.com
www.albertsonsmarket.com</t>
  </si>
  <si>
    <t>University of Maryland Medical Systems Corporation</t>
  </si>
  <si>
    <t>www.ummc.pharmacy
www.umms.org</t>
  </si>
  <si>
    <t>US Med Acquisition Inc.</t>
  </si>
  <si>
    <t>www.usmed-rx.pharmacy
www.uspharmamed-rx.pharmacy
www.usmed-rx.com
www.uspharmamed-rx.com</t>
  </si>
  <si>
    <t>US Vet Meds LLC</t>
  </si>
  <si>
    <t>Only Vet Meds
onlyvetmeds.com</t>
  </si>
  <si>
    <t>www.onlyvetmeds.pharmacy
www.onlyvetmeds.com</t>
  </si>
  <si>
    <t>Valisure LLC</t>
  </si>
  <si>
    <t>www.valisure.pharmacy
www.valisure.com</t>
  </si>
  <si>
    <t xml:space="preserve">Valley Side I Inc </t>
  </si>
  <si>
    <t>VetDepot</t>
  </si>
  <si>
    <t>www.vetdepot.pharmacy 
www.vetdepot.com</t>
  </si>
  <si>
    <t xml:space="preserve">Valley Veterinary Clinic </t>
  </si>
  <si>
    <t>Valley Vet Supply</t>
  </si>
  <si>
    <t>www.valleyvet.pharmacy 
www.valleyvet.com/c/pharmacy.html
www.valleyvet.com</t>
  </si>
  <si>
    <t>Valor Compounding Pharmacy, Inc.</t>
  </si>
  <si>
    <t>Valor Compounding Pharmacy</t>
  </si>
  <si>
    <t>www.valorcompounding.pharmacy
www.valorcompounding.com</t>
  </si>
  <si>
    <t>Vedas Medical Spa &amp; Wellness Center</t>
  </si>
  <si>
    <t>Vedas LLC</t>
  </si>
  <si>
    <t>www.vedasmedspa.pharmacy
www.vedasmedspa.com</t>
  </si>
  <si>
    <t>Vet Perfect, Inc.</t>
  </si>
  <si>
    <t>www.vetito.pharmacy
www.vetito.com</t>
  </si>
  <si>
    <t>VetCara LLC</t>
  </si>
  <si>
    <t>VetRxDirect</t>
  </si>
  <si>
    <t>www.vetrxdirect.pharmacy
www.vetrxdirect.com</t>
  </si>
  <si>
    <t>Veterinary Internet Company</t>
  </si>
  <si>
    <t>www.vic.pharmacy
www.vetinternetco.com</t>
  </si>
  <si>
    <t>VIP Pet Meds INC.</t>
  </si>
  <si>
    <t>www.vetapprovedrx.pharmacy</t>
  </si>
  <si>
    <t>VIP Plastic Surgery</t>
  </si>
  <si>
    <t>www.vipplasticsurgery.pharmacy
www.vipplasticsurgery.com</t>
  </si>
  <si>
    <t>Virginia Board of Pharmacy</t>
  </si>
  <si>
    <t>www.vaboard.pharmacy
www.dhp.virginia.gov/pharmacy</t>
  </si>
  <si>
    <t>Vitalab Inc.</t>
  </si>
  <si>
    <t>Vasco Rx Specialty Pharmacy</t>
  </si>
  <si>
    <t>www.vascorx.pharmacy 
www.vascorx.com</t>
  </si>
  <si>
    <t>Vytal Health LLC</t>
  </si>
  <si>
    <t>www.vytalhealth.pharmacy
www.vytalhealth.com</t>
  </si>
  <si>
    <t>Vytal LLC, a Nevada Limited Liability Company</t>
  </si>
  <si>
    <t>www.vytal.pharmacy
www.vytal.care</t>
  </si>
  <si>
    <t>Wagg Veterinary Corp, Inc</t>
  </si>
  <si>
    <t>www.petvm.pharmacy
www.petvm.com</t>
  </si>
  <si>
    <t>www.bandanarx.pharmacy
www.petvm.pharmacy
www.bandanarx.com
www.petvm.com</t>
  </si>
  <si>
    <t>Wake Forest Baptist Health</t>
  </si>
  <si>
    <t>www.wakehealth.pharmacy
www.prescriptions.wakehealth.edu</t>
  </si>
  <si>
    <t>Walgreen Co.</t>
  </si>
  <si>
    <t xml:space="preserve">Wal-Mart Stores Inc </t>
  </si>
  <si>
    <t>www.walmart.pharmacy
www.samsclub.pharmacy
www.walmartspecialty.pharmacy
www.walmart.com/cp/pharmacy/5431 
www.samsclub.com</t>
  </si>
  <si>
    <t>Water Tree Ventures LLC</t>
  </si>
  <si>
    <t>BuzzRx</t>
  </si>
  <si>
    <t>www.buzzrx.pharmacy
www.buzzrx.com</t>
  </si>
  <si>
    <t>WellEnterprises USA</t>
  </si>
  <si>
    <t>Eagle Pharmacy LLC</t>
  </si>
  <si>
    <t>www.eagle.pharmacy
www.eaglepharmacy.com</t>
  </si>
  <si>
    <t>Wood Dale Pharmacy LLC</t>
  </si>
  <si>
    <t>www.wooddalepharmacy.pharmacy
www.wooddalepharmacy.com</t>
  </si>
  <si>
    <t xml:space="preserve">Wyatt's Torch </t>
  </si>
  <si>
    <t>Bell Pharmacy</t>
  </si>
  <si>
    <t>www.bellpharmacycamden.pharmacy
www.bellpharmacycamden.com</t>
  </si>
  <si>
    <t>DeBons Business Management Inc</t>
  </si>
  <si>
    <t>Pharma Solutions USA, Inc.</t>
  </si>
  <si>
    <t>www.pharmasolutions.pharmacy
www.pharma.solutions</t>
  </si>
  <si>
    <t>Joe Pill</t>
  </si>
  <si>
    <t>www.joepill.pharmacy
www.joepill.com</t>
  </si>
  <si>
    <t>VDNR Pharmacy LLC</t>
  </si>
  <si>
    <t>Lifeline Specialty Pharmacy</t>
  </si>
  <si>
    <t>www.lifelinespecialtypharmacy.pharmacy
www.lifelinespecialtypharmacy.com</t>
  </si>
  <si>
    <t>Wyoming Board of Pharmacy</t>
  </si>
  <si>
    <t>SDBotox</t>
  </si>
  <si>
    <t>www.letsbewell.pharmacy
www.letsbewell.ca</t>
  </si>
  <si>
    <t>www.walgreens.pharmacy
www.alliancerxwp.pharmacy
www.walgreens.com
www.alliancerxwp.com</t>
  </si>
  <si>
    <t>Advanced Pharmacy Concepts, LLC</t>
  </si>
  <si>
    <t>Manifest Pharmacy</t>
  </si>
  <si>
    <t>www.manifest.pharmacy
www.manifestpharmacy.com</t>
  </si>
  <si>
    <t>www.sdbotox.pharmacy
www.sdbotox.com</t>
  </si>
  <si>
    <t>www.wyboard.pharmacy
www.wy.pharmacy
www.pharmacyboard.wyo.gov</t>
  </si>
  <si>
    <t>Doctor Kev RX, INC</t>
  </si>
  <si>
    <t>The Compounding Pharmacist</t>
  </si>
  <si>
    <t>www.thecompoundrx.pharmacy
www.thecompoundrx.com</t>
  </si>
  <si>
    <t>Carle Foundation Hospital</t>
  </si>
  <si>
    <t>CARLE HOSPICE
CARLE HOME INFUSION
CARLE HOME CARE
CARLE MEDICAL SUPPLY
CARLE CANCER CENTER
CARLE FOUNDATION HOSPITAL
CARLE THERAPY SERVICES
CARLE FOUNDATION HOSPITAL PHARMACY
CARLE SPECIALTY PHARMACY</t>
  </si>
  <si>
    <t>www.carle.pharmacy
www.carle.org</t>
  </si>
  <si>
    <t>Fenway Health</t>
  </si>
  <si>
    <t>www.fenwayhealth.pharmacy
www.fenwayhealth.org</t>
  </si>
  <si>
    <t>Rock Solutions LLC</t>
  </si>
  <si>
    <t>Roc Pharmacy</t>
  </si>
  <si>
    <t>www.roc.pharmacy
www.rocpharm.com</t>
  </si>
  <si>
    <t>NexGen Pharmaceuticals LLC</t>
  </si>
  <si>
    <t>Optimal Pharmacy</t>
  </si>
  <si>
    <t>www.nexgenvetrx.pharmacy
www.</t>
  </si>
  <si>
    <t>www.optimalrxusa.pharmacy
www.optimalrxusa.com</t>
  </si>
  <si>
    <t>Prescription Hope, Inc.</t>
  </si>
  <si>
    <t>MU Health Care</t>
  </si>
  <si>
    <t>www.prescriptionhope.pharmacy
www.prescriptionhope.com</t>
  </si>
  <si>
    <t>Prescription Hope</t>
  </si>
  <si>
    <t>www.mizzoupharmacy.pharmacy
www.muhealth.org</t>
  </si>
  <si>
    <t>www.jefferspet.pharmacy
www.jefferspet.com</t>
  </si>
  <si>
    <t>Madame Rx LLC</t>
  </si>
  <si>
    <t>Chemistry Rx</t>
  </si>
  <si>
    <t>www.chemistryrx.pharmacy
www.chemistryrx.com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</si>
</sst>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80707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vertical="top" wrapText="1"/>
    </xf>
    <xf numFmtId="14" fontId="19" fillId="0" borderId="10" xfId="0" applyNumberFormat="1" applyFont="1" applyBorder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Border="1"/>
    <xf numFmtId="0" fontId="20" fillId="0" borderId="1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8"/>
  <sheetViews>
    <sheetView tabSelected="1" topLeftCell="C1" workbookViewId="0">
      <pane ySplit="1" topLeftCell="A353" activePane="bottomLeft" state="frozen"/>
      <selection pane="bottomLeft" activeCell="A2" sqref="A2:F358"/>
    </sheetView>
  </sheetViews>
  <sheetFormatPr defaultColWidth="9.08984375" defaultRowHeight="14.5" x14ac:dyDescent="0.35"/>
  <cols>
    <col min="1" max="1" width="15.453125" style="11" bestFit="1" customWidth="1"/>
    <col min="2" max="2" width="76.08984375" style="11" bestFit="1" customWidth="1"/>
    <col min="3" max="3" width="42.6328125" style="11" bestFit="1" customWidth="1"/>
    <col min="4" max="4" width="55.54296875" style="10" bestFit="1" customWidth="1"/>
    <col min="5" max="5" width="17" style="10" bestFit="1" customWidth="1"/>
    <col min="6" max="6" width="41.453125" style="11" bestFit="1" customWidth="1"/>
    <col min="7" max="16384" width="9.08984375" style="11"/>
  </cols>
  <sheetData>
    <row r="1" spans="1:6" s="12" customFormat="1" x14ac:dyDescent="0.35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3" t="s">
        <v>5</v>
      </c>
    </row>
    <row r="2" spans="1:6" ht="29" x14ac:dyDescent="0.35">
      <c r="A2" s="4" t="s">
        <v>6</v>
      </c>
      <c r="B2" s="5" t="s">
        <v>7</v>
      </c>
      <c r="C2" s="5" t="s">
        <v>8</v>
      </c>
      <c r="D2" s="2" t="s">
        <v>9</v>
      </c>
      <c r="E2" s="8">
        <v>44910</v>
      </c>
      <c r="F2" s="2" t="s">
        <v>10</v>
      </c>
    </row>
    <row r="3" spans="1:6" ht="29" x14ac:dyDescent="0.35">
      <c r="A3" s="4" t="s">
        <v>6</v>
      </c>
      <c r="B3" s="5" t="s">
        <v>11</v>
      </c>
      <c r="C3" s="5" t="s">
        <v>12</v>
      </c>
      <c r="D3" s="2" t="s">
        <v>13</v>
      </c>
      <c r="E3" s="8">
        <v>44660</v>
      </c>
      <c r="F3" s="2" t="s">
        <v>10</v>
      </c>
    </row>
    <row r="4" spans="1:6" ht="29" x14ac:dyDescent="0.35">
      <c r="A4" s="4" t="s">
        <v>6</v>
      </c>
      <c r="B4" s="5" t="s">
        <v>14</v>
      </c>
      <c r="C4" s="5" t="s">
        <v>15</v>
      </c>
      <c r="D4" s="2" t="s">
        <v>16</v>
      </c>
      <c r="E4" s="8">
        <v>44791</v>
      </c>
      <c r="F4" s="2" t="s">
        <v>10</v>
      </c>
    </row>
    <row r="5" spans="1:6" ht="29" x14ac:dyDescent="0.35">
      <c r="A5" s="4" t="s">
        <v>6</v>
      </c>
      <c r="B5" s="5" t="s">
        <v>17</v>
      </c>
      <c r="C5" s="5"/>
      <c r="D5" s="2" t="s">
        <v>18</v>
      </c>
      <c r="E5" s="8">
        <v>44688</v>
      </c>
      <c r="F5" s="2" t="s">
        <v>10</v>
      </c>
    </row>
    <row r="6" spans="1:6" ht="29" x14ac:dyDescent="0.35">
      <c r="A6" s="4" t="s">
        <v>6</v>
      </c>
      <c r="B6" s="5" t="s">
        <v>19</v>
      </c>
      <c r="C6" s="5" t="s">
        <v>20</v>
      </c>
      <c r="D6" s="2" t="s">
        <v>21</v>
      </c>
      <c r="E6" s="8">
        <v>44910</v>
      </c>
      <c r="F6" s="2" t="s">
        <v>10</v>
      </c>
    </row>
    <row r="7" spans="1:6" ht="29" x14ac:dyDescent="0.35">
      <c r="A7" s="4" t="s">
        <v>6</v>
      </c>
      <c r="B7" s="5" t="s">
        <v>836</v>
      </c>
      <c r="C7" s="5" t="s">
        <v>837</v>
      </c>
      <c r="D7" s="2" t="s">
        <v>838</v>
      </c>
      <c r="E7" s="8">
        <v>44910</v>
      </c>
      <c r="F7" s="2" t="s">
        <v>10</v>
      </c>
    </row>
    <row r="8" spans="1:6" ht="29" x14ac:dyDescent="0.35">
      <c r="A8" s="4" t="s">
        <v>6</v>
      </c>
      <c r="B8" s="6" t="s">
        <v>22</v>
      </c>
      <c r="C8" s="4"/>
      <c r="D8" s="2" t="s">
        <v>23</v>
      </c>
      <c r="E8" s="8">
        <v>44970</v>
      </c>
      <c r="F8" s="4" t="s">
        <v>10</v>
      </c>
    </row>
    <row r="9" spans="1:6" ht="29" x14ac:dyDescent="0.35">
      <c r="A9" s="4" t="s">
        <v>6</v>
      </c>
      <c r="B9" s="4" t="s">
        <v>24</v>
      </c>
      <c r="C9" s="4" t="s">
        <v>25</v>
      </c>
      <c r="D9" s="2" t="s">
        <v>26</v>
      </c>
      <c r="E9" s="9">
        <v>44963</v>
      </c>
      <c r="F9" s="4" t="s">
        <v>27</v>
      </c>
    </row>
    <row r="10" spans="1:6" ht="29" x14ac:dyDescent="0.35">
      <c r="A10" s="4" t="s">
        <v>6</v>
      </c>
      <c r="B10" s="4" t="s">
        <v>24</v>
      </c>
      <c r="C10" s="4" t="s">
        <v>25</v>
      </c>
      <c r="D10" s="2" t="s">
        <v>28</v>
      </c>
      <c r="E10" s="9">
        <v>44978</v>
      </c>
      <c r="F10" s="4" t="s">
        <v>27</v>
      </c>
    </row>
    <row r="11" spans="1:6" ht="29" x14ac:dyDescent="0.35">
      <c r="A11" s="4" t="s">
        <v>6</v>
      </c>
      <c r="B11" s="5" t="s">
        <v>29</v>
      </c>
      <c r="C11" s="5" t="s">
        <v>25</v>
      </c>
      <c r="D11" s="2" t="s">
        <v>30</v>
      </c>
      <c r="E11" s="8">
        <v>44890</v>
      </c>
      <c r="F11" s="4" t="s">
        <v>27</v>
      </c>
    </row>
    <row r="12" spans="1:6" ht="29" x14ac:dyDescent="0.35">
      <c r="A12" s="4" t="s">
        <v>6</v>
      </c>
      <c r="B12" s="4" t="s">
        <v>31</v>
      </c>
      <c r="C12" s="4" t="s">
        <v>32</v>
      </c>
      <c r="D12" s="5" t="s">
        <v>33</v>
      </c>
      <c r="E12" s="8">
        <v>44624</v>
      </c>
      <c r="F12" s="4" t="s">
        <v>10</v>
      </c>
    </row>
    <row r="13" spans="1:6" ht="29" x14ac:dyDescent="0.35">
      <c r="A13" s="4" t="s">
        <v>34</v>
      </c>
      <c r="B13" s="4" t="s">
        <v>35</v>
      </c>
      <c r="C13" s="4"/>
      <c r="D13" s="2" t="s">
        <v>36</v>
      </c>
      <c r="E13" s="9">
        <v>44913</v>
      </c>
      <c r="F13" s="4" t="s">
        <v>37</v>
      </c>
    </row>
    <row r="14" spans="1:6" ht="203" x14ac:dyDescent="0.35">
      <c r="A14" s="4" t="s">
        <v>6</v>
      </c>
      <c r="B14" s="4" t="s">
        <v>38</v>
      </c>
      <c r="C14" s="4"/>
      <c r="D14" s="2" t="s">
        <v>39</v>
      </c>
      <c r="E14" s="8">
        <v>44963</v>
      </c>
      <c r="F14" s="4" t="s">
        <v>10</v>
      </c>
    </row>
    <row r="15" spans="1:6" ht="29" x14ac:dyDescent="0.35">
      <c r="A15" s="4" t="s">
        <v>6</v>
      </c>
      <c r="B15" s="4" t="s">
        <v>40</v>
      </c>
      <c r="C15" s="4"/>
      <c r="D15" s="2" t="s">
        <v>41</v>
      </c>
      <c r="E15" s="8">
        <v>44883</v>
      </c>
      <c r="F15" s="4" t="s">
        <v>10</v>
      </c>
    </row>
    <row r="16" spans="1:6" ht="29" x14ac:dyDescent="0.35">
      <c r="A16" s="4" t="s">
        <v>6</v>
      </c>
      <c r="B16" s="4" t="s">
        <v>42</v>
      </c>
      <c r="C16" s="4"/>
      <c r="D16" s="2" t="s">
        <v>43</v>
      </c>
      <c r="E16" s="8">
        <v>44882</v>
      </c>
      <c r="F16" s="2" t="s">
        <v>44</v>
      </c>
    </row>
    <row r="17" spans="1:6" ht="29" x14ac:dyDescent="0.35">
      <c r="A17" s="4" t="s">
        <v>34</v>
      </c>
      <c r="B17" s="4" t="s">
        <v>45</v>
      </c>
      <c r="C17" s="4"/>
      <c r="D17" s="2" t="s">
        <v>46</v>
      </c>
      <c r="E17" s="8">
        <v>44747</v>
      </c>
      <c r="F17" s="2" t="s">
        <v>10</v>
      </c>
    </row>
    <row r="18" spans="1:6" ht="29" x14ac:dyDescent="0.35">
      <c r="A18" s="4" t="s">
        <v>6</v>
      </c>
      <c r="B18" s="6" t="s">
        <v>47</v>
      </c>
      <c r="C18" s="5" t="s">
        <v>48</v>
      </c>
      <c r="D18" s="2" t="s">
        <v>49</v>
      </c>
      <c r="E18" s="8">
        <v>44707</v>
      </c>
      <c r="F18" s="2" t="s">
        <v>10</v>
      </c>
    </row>
    <row r="19" spans="1:6" ht="29" x14ac:dyDescent="0.35">
      <c r="A19" s="4" t="s">
        <v>6</v>
      </c>
      <c r="B19" s="6" t="s">
        <v>50</v>
      </c>
      <c r="C19" s="4"/>
      <c r="D19" s="2" t="s">
        <v>51</v>
      </c>
      <c r="E19" s="8">
        <v>44848</v>
      </c>
      <c r="F19" s="4" t="s">
        <v>10</v>
      </c>
    </row>
    <row r="20" spans="1:6" ht="29" x14ac:dyDescent="0.35">
      <c r="A20" s="4" t="s">
        <v>6</v>
      </c>
      <c r="B20" s="5" t="s">
        <v>52</v>
      </c>
      <c r="C20" s="5" t="s">
        <v>52</v>
      </c>
      <c r="D20" s="2" t="s">
        <v>53</v>
      </c>
      <c r="E20" s="8">
        <v>44863</v>
      </c>
      <c r="F20" s="2" t="s">
        <v>10</v>
      </c>
    </row>
    <row r="21" spans="1:6" ht="29" x14ac:dyDescent="0.35">
      <c r="A21" s="4" t="s">
        <v>6</v>
      </c>
      <c r="B21" s="4" t="s">
        <v>54</v>
      </c>
      <c r="C21" s="4" t="s">
        <v>55</v>
      </c>
      <c r="D21" s="2" t="s">
        <v>56</v>
      </c>
      <c r="E21" s="8">
        <v>44764</v>
      </c>
      <c r="F21" s="4" t="s">
        <v>10</v>
      </c>
    </row>
    <row r="22" spans="1:6" ht="29" x14ac:dyDescent="0.35">
      <c r="A22" s="4" t="s">
        <v>6</v>
      </c>
      <c r="B22" s="5" t="s">
        <v>57</v>
      </c>
      <c r="C22" s="5" t="s">
        <v>58</v>
      </c>
      <c r="D22" s="2" t="s">
        <v>59</v>
      </c>
      <c r="E22" s="8">
        <v>44727</v>
      </c>
      <c r="F22" s="5" t="s">
        <v>10</v>
      </c>
    </row>
    <row r="23" spans="1:6" ht="43.5" x14ac:dyDescent="0.35">
      <c r="A23" s="4" t="s">
        <v>6</v>
      </c>
      <c r="B23" s="4" t="s">
        <v>60</v>
      </c>
      <c r="C23" s="4" t="s">
        <v>61</v>
      </c>
      <c r="D23" s="2" t="s">
        <v>62</v>
      </c>
      <c r="E23" s="8">
        <v>44835</v>
      </c>
      <c r="F23" s="4" t="s">
        <v>10</v>
      </c>
    </row>
    <row r="24" spans="1:6" ht="29" x14ac:dyDescent="0.35">
      <c r="A24" s="4" t="s">
        <v>6</v>
      </c>
      <c r="B24" s="6" t="s">
        <v>63</v>
      </c>
      <c r="C24" s="2" t="s">
        <v>64</v>
      </c>
      <c r="D24" s="5" t="s">
        <v>65</v>
      </c>
      <c r="E24" s="8">
        <v>44725</v>
      </c>
      <c r="F24" s="4" t="s">
        <v>66</v>
      </c>
    </row>
    <row r="25" spans="1:6" ht="29" x14ac:dyDescent="0.35">
      <c r="A25" s="4" t="s">
        <v>6</v>
      </c>
      <c r="B25" s="5" t="s">
        <v>67</v>
      </c>
      <c r="C25" s="5"/>
      <c r="D25" s="2" t="s">
        <v>68</v>
      </c>
      <c r="E25" s="8">
        <v>44685</v>
      </c>
      <c r="F25" s="2" t="s">
        <v>69</v>
      </c>
    </row>
    <row r="26" spans="1:6" ht="29" x14ac:dyDescent="0.35">
      <c r="A26" s="4" t="s">
        <v>6</v>
      </c>
      <c r="B26" s="4" t="s">
        <v>70</v>
      </c>
      <c r="C26" s="4" t="s">
        <v>71</v>
      </c>
      <c r="D26" s="2" t="s">
        <v>72</v>
      </c>
      <c r="E26" s="8">
        <v>44788</v>
      </c>
      <c r="F26" s="4" t="s">
        <v>27</v>
      </c>
    </row>
    <row r="27" spans="1:6" ht="29" x14ac:dyDescent="0.35">
      <c r="A27" s="4" t="s">
        <v>6</v>
      </c>
      <c r="B27" s="7" t="s">
        <v>73</v>
      </c>
      <c r="C27" s="2"/>
      <c r="D27" s="5" t="s">
        <v>74</v>
      </c>
      <c r="E27" s="8">
        <v>44731</v>
      </c>
      <c r="F27" s="4" t="s">
        <v>10</v>
      </c>
    </row>
    <row r="28" spans="1:6" ht="29" x14ac:dyDescent="0.35">
      <c r="A28" s="4" t="s">
        <v>6</v>
      </c>
      <c r="B28" s="2" t="s">
        <v>75</v>
      </c>
      <c r="C28" s="2"/>
      <c r="D28" s="2" t="s">
        <v>76</v>
      </c>
      <c r="E28" s="8">
        <v>44744</v>
      </c>
      <c r="F28" s="4" t="s">
        <v>10</v>
      </c>
    </row>
    <row r="29" spans="1:6" ht="29" x14ac:dyDescent="0.35">
      <c r="A29" s="4" t="s">
        <v>6</v>
      </c>
      <c r="B29" s="4" t="s">
        <v>77</v>
      </c>
      <c r="C29" s="4" t="s">
        <v>78</v>
      </c>
      <c r="D29" s="2" t="s">
        <v>79</v>
      </c>
      <c r="E29" s="8">
        <v>44753</v>
      </c>
      <c r="F29" s="4" t="s">
        <v>10</v>
      </c>
    </row>
    <row r="30" spans="1:6" ht="43.5" x14ac:dyDescent="0.35">
      <c r="A30" s="4" t="s">
        <v>6</v>
      </c>
      <c r="B30" s="4" t="s">
        <v>80</v>
      </c>
      <c r="C30" s="4"/>
      <c r="D30" s="2" t="s">
        <v>81</v>
      </c>
      <c r="E30" s="8">
        <v>47467</v>
      </c>
      <c r="F30" s="4" t="s">
        <v>37</v>
      </c>
    </row>
    <row r="31" spans="1:6" ht="29" x14ac:dyDescent="0.35">
      <c r="A31" s="4" t="s">
        <v>6</v>
      </c>
      <c r="B31" s="6" t="s">
        <v>82</v>
      </c>
      <c r="C31" s="6"/>
      <c r="D31" s="5" t="s">
        <v>83</v>
      </c>
      <c r="E31" s="8">
        <v>44666</v>
      </c>
      <c r="F31" s="2" t="s">
        <v>10</v>
      </c>
    </row>
    <row r="32" spans="1:6" ht="29" x14ac:dyDescent="0.35">
      <c r="A32" s="4" t="s">
        <v>6</v>
      </c>
      <c r="B32" s="4" t="s">
        <v>84</v>
      </c>
      <c r="C32" s="2" t="s">
        <v>85</v>
      </c>
      <c r="D32" s="2" t="s">
        <v>86</v>
      </c>
      <c r="E32" s="8">
        <v>44940</v>
      </c>
      <c r="F32" s="4" t="s">
        <v>10</v>
      </c>
    </row>
    <row r="33" spans="1:6" ht="29" x14ac:dyDescent="0.35">
      <c r="A33" s="4" t="s">
        <v>6</v>
      </c>
      <c r="B33" s="4" t="s">
        <v>87</v>
      </c>
      <c r="C33" s="4" t="s">
        <v>88</v>
      </c>
      <c r="D33" s="2" t="s">
        <v>89</v>
      </c>
      <c r="E33" s="8">
        <v>44677</v>
      </c>
      <c r="F33" s="4" t="s">
        <v>10</v>
      </c>
    </row>
    <row r="34" spans="1:6" ht="29" x14ac:dyDescent="0.35">
      <c r="A34" s="4" t="s">
        <v>6</v>
      </c>
      <c r="B34" s="4" t="s">
        <v>90</v>
      </c>
      <c r="C34" s="13" t="s">
        <v>90</v>
      </c>
      <c r="D34" s="2" t="s">
        <v>91</v>
      </c>
      <c r="E34" s="8">
        <v>44894</v>
      </c>
      <c r="F34" s="4" t="s">
        <v>10</v>
      </c>
    </row>
    <row r="35" spans="1:6" ht="29" x14ac:dyDescent="0.35">
      <c r="A35" s="4" t="s">
        <v>6</v>
      </c>
      <c r="B35" s="4" t="s">
        <v>92</v>
      </c>
      <c r="C35" s="4" t="s">
        <v>93</v>
      </c>
      <c r="D35" s="2" t="s">
        <v>94</v>
      </c>
      <c r="E35" s="8">
        <v>44786</v>
      </c>
      <c r="F35" s="4" t="s">
        <v>10</v>
      </c>
    </row>
    <row r="36" spans="1:6" ht="29" x14ac:dyDescent="0.35">
      <c r="A36" s="4" t="s">
        <v>34</v>
      </c>
      <c r="B36" s="6" t="s">
        <v>95</v>
      </c>
      <c r="C36" s="5" t="s">
        <v>96</v>
      </c>
      <c r="D36" s="2" t="s">
        <v>97</v>
      </c>
      <c r="E36" s="8">
        <v>44708</v>
      </c>
      <c r="F36" s="2" t="s">
        <v>10</v>
      </c>
    </row>
    <row r="37" spans="1:6" ht="29" x14ac:dyDescent="0.35">
      <c r="A37" s="4" t="s">
        <v>6</v>
      </c>
      <c r="B37" s="13" t="s">
        <v>98</v>
      </c>
      <c r="C37" s="13" t="s">
        <v>99</v>
      </c>
      <c r="D37" s="2" t="s">
        <v>100</v>
      </c>
      <c r="E37" s="8">
        <v>44804</v>
      </c>
      <c r="F37" s="4" t="s">
        <v>10</v>
      </c>
    </row>
    <row r="38" spans="1:6" ht="29" x14ac:dyDescent="0.35">
      <c r="A38" s="4" t="s">
        <v>6</v>
      </c>
      <c r="B38" s="6" t="s">
        <v>101</v>
      </c>
      <c r="C38" s="2"/>
      <c r="D38" s="5" t="s">
        <v>102</v>
      </c>
      <c r="E38" s="8">
        <v>44651</v>
      </c>
      <c r="F38" s="4" t="s">
        <v>10</v>
      </c>
    </row>
    <row r="39" spans="1:6" ht="29" x14ac:dyDescent="0.35">
      <c r="A39" s="4" t="s">
        <v>6</v>
      </c>
      <c r="B39" s="5" t="s">
        <v>103</v>
      </c>
      <c r="C39" s="5"/>
      <c r="D39" s="2" t="s">
        <v>104</v>
      </c>
      <c r="E39" s="8">
        <v>44736</v>
      </c>
      <c r="F39" s="2" t="s">
        <v>10</v>
      </c>
    </row>
    <row r="40" spans="1:6" ht="58" x14ac:dyDescent="0.35">
      <c r="A40" s="4" t="s">
        <v>6</v>
      </c>
      <c r="B40" s="4" t="s">
        <v>105</v>
      </c>
      <c r="C40" s="4"/>
      <c r="D40" s="2" t="s">
        <v>106</v>
      </c>
      <c r="E40" s="8">
        <v>44637</v>
      </c>
      <c r="F40" s="4" t="s">
        <v>10</v>
      </c>
    </row>
    <row r="41" spans="1:6" ht="72.5" x14ac:dyDescent="0.35">
      <c r="A41" s="4" t="s">
        <v>6</v>
      </c>
      <c r="B41" s="4" t="s">
        <v>107</v>
      </c>
      <c r="C41" s="2" t="s">
        <v>108</v>
      </c>
      <c r="D41" s="2" t="s">
        <v>109</v>
      </c>
      <c r="E41" s="8">
        <v>44819</v>
      </c>
      <c r="F41" s="4" t="s">
        <v>10</v>
      </c>
    </row>
    <row r="42" spans="1:6" ht="43.5" x14ac:dyDescent="0.35">
      <c r="A42" s="4" t="s">
        <v>6</v>
      </c>
      <c r="B42" s="4" t="s">
        <v>110</v>
      </c>
      <c r="C42" s="4"/>
      <c r="D42" s="2" t="s">
        <v>111</v>
      </c>
      <c r="E42" s="8">
        <v>44951</v>
      </c>
      <c r="F42" s="4" t="s">
        <v>66</v>
      </c>
    </row>
    <row r="43" spans="1:6" ht="29" x14ac:dyDescent="0.35">
      <c r="A43" s="4" t="s">
        <v>6</v>
      </c>
      <c r="B43" s="6" t="s">
        <v>112</v>
      </c>
      <c r="C43" s="13" t="s">
        <v>113</v>
      </c>
      <c r="D43" s="5" t="s">
        <v>114</v>
      </c>
      <c r="E43" s="8">
        <v>44859</v>
      </c>
      <c r="F43" s="2" t="s">
        <v>115</v>
      </c>
    </row>
    <row r="44" spans="1:6" ht="29" x14ac:dyDescent="0.35">
      <c r="A44" s="4" t="s">
        <v>6</v>
      </c>
      <c r="B44" s="4" t="s">
        <v>116</v>
      </c>
      <c r="C44" s="2" t="s">
        <v>117</v>
      </c>
      <c r="D44" s="2" t="s">
        <v>118</v>
      </c>
      <c r="E44" s="8">
        <v>44720</v>
      </c>
      <c r="F44" s="4" t="s">
        <v>115</v>
      </c>
    </row>
    <row r="45" spans="1:6" ht="29" x14ac:dyDescent="0.35">
      <c r="A45" s="4" t="s">
        <v>6</v>
      </c>
      <c r="B45" s="6" t="s">
        <v>119</v>
      </c>
      <c r="C45" s="4" t="s">
        <v>120</v>
      </c>
      <c r="D45" s="5" t="s">
        <v>121</v>
      </c>
      <c r="E45" s="8">
        <v>44737</v>
      </c>
      <c r="F45" s="4" t="s">
        <v>66</v>
      </c>
    </row>
    <row r="46" spans="1:6" ht="29" x14ac:dyDescent="0.35">
      <c r="A46" s="4" t="s">
        <v>122</v>
      </c>
      <c r="B46" s="4" t="s">
        <v>123</v>
      </c>
      <c r="C46" s="4"/>
      <c r="D46" s="5" t="s">
        <v>124</v>
      </c>
      <c r="E46" s="8">
        <v>44908</v>
      </c>
      <c r="F46" s="4" t="s">
        <v>10</v>
      </c>
    </row>
    <row r="47" spans="1:6" ht="29" x14ac:dyDescent="0.35">
      <c r="A47" s="4" t="s">
        <v>6</v>
      </c>
      <c r="B47" s="4" t="s">
        <v>125</v>
      </c>
      <c r="C47" s="4"/>
      <c r="D47" s="5" t="s">
        <v>126</v>
      </c>
      <c r="E47" s="8">
        <v>44891</v>
      </c>
      <c r="F47" s="4" t="s">
        <v>10</v>
      </c>
    </row>
    <row r="48" spans="1:6" ht="58" x14ac:dyDescent="0.35">
      <c r="A48" s="4" t="s">
        <v>6</v>
      </c>
      <c r="B48" s="4" t="s">
        <v>127</v>
      </c>
      <c r="C48" s="13" t="s">
        <v>128</v>
      </c>
      <c r="D48" s="2" t="s">
        <v>129</v>
      </c>
      <c r="E48" s="8">
        <v>44943</v>
      </c>
      <c r="F48" s="4" t="s">
        <v>27</v>
      </c>
    </row>
    <row r="49" spans="1:6" ht="29" x14ac:dyDescent="0.35">
      <c r="A49" s="4" t="s">
        <v>6</v>
      </c>
      <c r="B49" s="5" t="s">
        <v>130</v>
      </c>
      <c r="C49" s="5" t="s">
        <v>131</v>
      </c>
      <c r="D49" s="2" t="s">
        <v>132</v>
      </c>
      <c r="E49" s="8">
        <v>44651</v>
      </c>
      <c r="F49" s="2" t="s">
        <v>10</v>
      </c>
    </row>
    <row r="50" spans="1:6" ht="43.5" x14ac:dyDescent="0.35">
      <c r="A50" s="4" t="s">
        <v>6</v>
      </c>
      <c r="B50" s="4" t="s">
        <v>133</v>
      </c>
      <c r="C50" s="4"/>
      <c r="D50" s="2" t="s">
        <v>134</v>
      </c>
      <c r="E50" s="8">
        <v>47462</v>
      </c>
      <c r="F50" s="4" t="s">
        <v>37</v>
      </c>
    </row>
    <row r="51" spans="1:6" ht="29" x14ac:dyDescent="0.35">
      <c r="A51" s="4" t="s">
        <v>34</v>
      </c>
      <c r="B51" s="4" t="s">
        <v>135</v>
      </c>
      <c r="C51" s="4"/>
      <c r="D51" s="2" t="s">
        <v>136</v>
      </c>
      <c r="E51" s="8">
        <v>44804</v>
      </c>
      <c r="F51" s="4" t="s">
        <v>44</v>
      </c>
    </row>
    <row r="52" spans="1:6" ht="29" x14ac:dyDescent="0.35">
      <c r="A52" s="4" t="s">
        <v>6</v>
      </c>
      <c r="B52" s="4" t="s">
        <v>137</v>
      </c>
      <c r="C52" s="4"/>
      <c r="D52" s="2" t="s">
        <v>138</v>
      </c>
      <c r="E52" s="8">
        <v>44949</v>
      </c>
      <c r="F52" s="4" t="s">
        <v>10</v>
      </c>
    </row>
    <row r="53" spans="1:6" ht="87" x14ac:dyDescent="0.35">
      <c r="A53" s="4" t="s">
        <v>6</v>
      </c>
      <c r="B53" s="4" t="s">
        <v>139</v>
      </c>
      <c r="C53" s="4"/>
      <c r="D53" s="2" t="s">
        <v>140</v>
      </c>
      <c r="E53" s="8">
        <v>44912</v>
      </c>
      <c r="F53" s="4" t="s">
        <v>10</v>
      </c>
    </row>
    <row r="54" spans="1:6" ht="29" x14ac:dyDescent="0.35">
      <c r="A54" s="4" t="s">
        <v>6</v>
      </c>
      <c r="B54" s="4" t="s">
        <v>141</v>
      </c>
      <c r="C54" s="4"/>
      <c r="D54" s="2" t="s">
        <v>142</v>
      </c>
      <c r="E54" s="8">
        <v>44604</v>
      </c>
      <c r="F54" s="4" t="s">
        <v>10</v>
      </c>
    </row>
    <row r="55" spans="1:6" ht="130.5" x14ac:dyDescent="0.35">
      <c r="A55" s="4" t="s">
        <v>6</v>
      </c>
      <c r="B55" s="5" t="s">
        <v>844</v>
      </c>
      <c r="C55" s="5" t="s">
        <v>845</v>
      </c>
      <c r="D55" s="2" t="s">
        <v>846</v>
      </c>
      <c r="E55" s="8">
        <v>44936</v>
      </c>
      <c r="F55" s="2" t="s">
        <v>10</v>
      </c>
    </row>
    <row r="56" spans="1:6" ht="116" x14ac:dyDescent="0.35">
      <c r="A56" s="4" t="s">
        <v>6</v>
      </c>
      <c r="B56" s="5" t="s">
        <v>143</v>
      </c>
      <c r="C56" s="5"/>
      <c r="D56" s="2" t="s">
        <v>144</v>
      </c>
      <c r="E56" s="8">
        <v>44828</v>
      </c>
      <c r="F56" s="2" t="s">
        <v>10</v>
      </c>
    </row>
    <row r="57" spans="1:6" ht="29" x14ac:dyDescent="0.35">
      <c r="A57" s="4" t="s">
        <v>6</v>
      </c>
      <c r="B57" s="5" t="s">
        <v>145</v>
      </c>
      <c r="C57" s="5"/>
      <c r="D57" s="2" t="s">
        <v>146</v>
      </c>
      <c r="E57" s="8">
        <v>44737</v>
      </c>
      <c r="F57" s="2" t="s">
        <v>27</v>
      </c>
    </row>
    <row r="58" spans="1:6" x14ac:dyDescent="0.35">
      <c r="A58" s="4" t="s">
        <v>6</v>
      </c>
      <c r="B58" s="4" t="s">
        <v>147</v>
      </c>
      <c r="C58" s="4"/>
      <c r="D58" s="14" t="s">
        <v>148</v>
      </c>
      <c r="E58" s="8">
        <v>44705</v>
      </c>
      <c r="F58" s="4" t="s">
        <v>10</v>
      </c>
    </row>
    <row r="59" spans="1:6" ht="43.5" x14ac:dyDescent="0.35">
      <c r="A59" s="4" t="s">
        <v>34</v>
      </c>
      <c r="B59" s="4" t="s">
        <v>149</v>
      </c>
      <c r="C59" s="4"/>
      <c r="D59" s="2" t="s">
        <v>150</v>
      </c>
      <c r="E59" s="8">
        <v>44739</v>
      </c>
      <c r="F59" s="4" t="s">
        <v>37</v>
      </c>
    </row>
    <row r="60" spans="1:6" ht="58" x14ac:dyDescent="0.35">
      <c r="A60" s="4" t="s">
        <v>34</v>
      </c>
      <c r="B60" s="4" t="s">
        <v>151</v>
      </c>
      <c r="C60" s="4"/>
      <c r="D60" s="2" t="s">
        <v>152</v>
      </c>
      <c r="E60" s="8">
        <v>45271</v>
      </c>
      <c r="F60" s="4" t="s">
        <v>37</v>
      </c>
    </row>
    <row r="61" spans="1:6" ht="29" x14ac:dyDescent="0.35">
      <c r="A61" s="4" t="s">
        <v>6</v>
      </c>
      <c r="B61" s="5" t="s">
        <v>153</v>
      </c>
      <c r="C61" s="5"/>
      <c r="D61" s="2" t="s">
        <v>154</v>
      </c>
      <c r="E61" s="8">
        <v>44625</v>
      </c>
      <c r="F61" s="2" t="s">
        <v>10</v>
      </c>
    </row>
    <row r="62" spans="1:6" ht="29" x14ac:dyDescent="0.35">
      <c r="A62" s="4" t="s">
        <v>6</v>
      </c>
      <c r="B62" s="5" t="s">
        <v>155</v>
      </c>
      <c r="C62" s="5"/>
      <c r="D62" s="2" t="s">
        <v>156</v>
      </c>
      <c r="E62" s="8">
        <v>44664</v>
      </c>
      <c r="F62" s="2" t="s">
        <v>10</v>
      </c>
    </row>
    <row r="63" spans="1:6" ht="58" x14ac:dyDescent="0.35">
      <c r="A63" s="4" t="s">
        <v>6</v>
      </c>
      <c r="B63" s="5" t="s">
        <v>157</v>
      </c>
      <c r="C63" s="5"/>
      <c r="D63" s="2" t="s">
        <v>158</v>
      </c>
      <c r="E63" s="8">
        <v>44807</v>
      </c>
      <c r="F63" s="2" t="s">
        <v>10</v>
      </c>
    </row>
    <row r="64" spans="1:6" ht="29" x14ac:dyDescent="0.35">
      <c r="A64" s="4" t="s">
        <v>6</v>
      </c>
      <c r="B64" s="6" t="s">
        <v>159</v>
      </c>
      <c r="C64" s="2" t="s">
        <v>160</v>
      </c>
      <c r="D64" s="2" t="s">
        <v>161</v>
      </c>
      <c r="E64" s="8">
        <v>44751</v>
      </c>
      <c r="F64" s="4" t="s">
        <v>10</v>
      </c>
    </row>
    <row r="65" spans="1:6" ht="29" x14ac:dyDescent="0.35">
      <c r="A65" s="4" t="s">
        <v>6</v>
      </c>
      <c r="B65" s="6" t="s">
        <v>162</v>
      </c>
      <c r="C65" s="2" t="s">
        <v>163</v>
      </c>
      <c r="D65" s="5" t="s">
        <v>164</v>
      </c>
      <c r="E65" s="8">
        <v>44595</v>
      </c>
      <c r="F65" s="4" t="s">
        <v>10</v>
      </c>
    </row>
    <row r="66" spans="1:6" ht="43.5" x14ac:dyDescent="0.35">
      <c r="A66" s="4" t="s">
        <v>6</v>
      </c>
      <c r="B66" s="5" t="s">
        <v>165</v>
      </c>
      <c r="C66" s="5" t="s">
        <v>166</v>
      </c>
      <c r="D66" s="2" t="s">
        <v>167</v>
      </c>
      <c r="E66" s="8">
        <v>44962</v>
      </c>
      <c r="F66" s="2" t="s">
        <v>27</v>
      </c>
    </row>
    <row r="67" spans="1:6" ht="29" x14ac:dyDescent="0.35">
      <c r="A67" s="4" t="s">
        <v>6</v>
      </c>
      <c r="B67" s="4" t="s">
        <v>168</v>
      </c>
      <c r="C67" s="4"/>
      <c r="D67" s="2" t="s">
        <v>169</v>
      </c>
      <c r="E67" s="8">
        <v>44908</v>
      </c>
      <c r="F67" s="4" t="s">
        <v>10</v>
      </c>
    </row>
    <row r="68" spans="1:6" ht="29" x14ac:dyDescent="0.35">
      <c r="A68" s="4" t="s">
        <v>6</v>
      </c>
      <c r="B68" s="4" t="s">
        <v>170</v>
      </c>
      <c r="C68" s="4"/>
      <c r="D68" s="2" t="s">
        <v>171</v>
      </c>
      <c r="E68" s="8">
        <v>44720</v>
      </c>
      <c r="F68" s="4" t="s">
        <v>10</v>
      </c>
    </row>
    <row r="69" spans="1:6" ht="29" x14ac:dyDescent="0.35">
      <c r="A69" s="4" t="s">
        <v>6</v>
      </c>
      <c r="B69" s="5" t="s">
        <v>824</v>
      </c>
      <c r="C69" s="5" t="s">
        <v>827</v>
      </c>
      <c r="D69" s="2" t="s">
        <v>828</v>
      </c>
      <c r="E69" s="8">
        <v>44910</v>
      </c>
      <c r="F69" s="2" t="s">
        <v>10</v>
      </c>
    </row>
    <row r="70" spans="1:6" s="12" customFormat="1" ht="29" x14ac:dyDescent="0.35">
      <c r="A70" s="4" t="s">
        <v>6</v>
      </c>
      <c r="B70" s="4" t="s">
        <v>172</v>
      </c>
      <c r="C70" s="4" t="s">
        <v>173</v>
      </c>
      <c r="D70" s="2" t="s">
        <v>174</v>
      </c>
      <c r="E70" s="8">
        <v>44955</v>
      </c>
      <c r="F70" s="4" t="s">
        <v>10</v>
      </c>
    </row>
    <row r="71" spans="1:6" s="12" customFormat="1" ht="29" x14ac:dyDescent="0.35">
      <c r="A71" s="4" t="s">
        <v>6</v>
      </c>
      <c r="B71" s="4" t="s">
        <v>175</v>
      </c>
      <c r="C71" s="4"/>
      <c r="D71" s="2" t="s">
        <v>176</v>
      </c>
      <c r="E71" s="8">
        <v>44760</v>
      </c>
      <c r="F71" s="4" t="s">
        <v>37</v>
      </c>
    </row>
    <row r="72" spans="1:6" s="12" customFormat="1" ht="29" x14ac:dyDescent="0.35">
      <c r="A72" s="4" t="s">
        <v>6</v>
      </c>
      <c r="B72" s="4" t="s">
        <v>177</v>
      </c>
      <c r="C72" s="4" t="s">
        <v>178</v>
      </c>
      <c r="D72" s="2" t="s">
        <v>179</v>
      </c>
      <c r="E72" s="8">
        <v>44785</v>
      </c>
      <c r="F72" s="4" t="s">
        <v>10</v>
      </c>
    </row>
    <row r="73" spans="1:6" s="12" customFormat="1" ht="29" x14ac:dyDescent="0.35">
      <c r="A73" s="4" t="s">
        <v>6</v>
      </c>
      <c r="B73" s="4" t="s">
        <v>180</v>
      </c>
      <c r="C73" s="4" t="s">
        <v>181</v>
      </c>
      <c r="D73" s="5" t="s">
        <v>182</v>
      </c>
      <c r="E73" s="8">
        <v>44804</v>
      </c>
      <c r="F73" s="4" t="s">
        <v>10</v>
      </c>
    </row>
    <row r="74" spans="1:6" s="12" customFormat="1" ht="29" x14ac:dyDescent="0.35">
      <c r="A74" s="4" t="s">
        <v>6</v>
      </c>
      <c r="B74" s="4" t="s">
        <v>183</v>
      </c>
      <c r="C74" s="4" t="s">
        <v>184</v>
      </c>
      <c r="D74" s="2" t="s">
        <v>185</v>
      </c>
      <c r="E74" s="8">
        <v>45297</v>
      </c>
      <c r="F74" s="4" t="s">
        <v>10</v>
      </c>
    </row>
    <row r="75" spans="1:6" s="12" customFormat="1" ht="29" x14ac:dyDescent="0.35">
      <c r="A75" s="4" t="s">
        <v>6</v>
      </c>
      <c r="B75" s="5" t="s">
        <v>186</v>
      </c>
      <c r="C75" s="5" t="s">
        <v>187</v>
      </c>
      <c r="D75" s="2" t="s">
        <v>188</v>
      </c>
      <c r="E75" s="8">
        <v>44894</v>
      </c>
      <c r="F75" s="2" t="s">
        <v>10</v>
      </c>
    </row>
    <row r="76" spans="1:6" s="12" customFormat="1" ht="29" x14ac:dyDescent="0.35">
      <c r="A76" s="4" t="s">
        <v>6</v>
      </c>
      <c r="B76" s="5" t="s">
        <v>841</v>
      </c>
      <c r="C76" s="5" t="s">
        <v>842</v>
      </c>
      <c r="D76" s="2" t="s">
        <v>843</v>
      </c>
      <c r="E76" s="8">
        <v>44923</v>
      </c>
      <c r="F76" s="2" t="s">
        <v>10</v>
      </c>
    </row>
    <row r="77" spans="1:6" s="12" customFormat="1" ht="29" x14ac:dyDescent="0.35">
      <c r="A77" s="4" t="s">
        <v>189</v>
      </c>
      <c r="B77" s="4" t="s">
        <v>190</v>
      </c>
      <c r="C77" s="4"/>
      <c r="D77" s="2" t="s">
        <v>191</v>
      </c>
      <c r="E77" s="8">
        <v>44934</v>
      </c>
      <c r="F77" s="4" t="s">
        <v>66</v>
      </c>
    </row>
    <row r="78" spans="1:6" s="12" customFormat="1" ht="43.5" x14ac:dyDescent="0.35">
      <c r="A78" s="4" t="s">
        <v>6</v>
      </c>
      <c r="B78" s="4" t="s">
        <v>192</v>
      </c>
      <c r="C78" s="4"/>
      <c r="D78" s="18" t="s">
        <v>193</v>
      </c>
      <c r="E78" s="8">
        <v>44915</v>
      </c>
      <c r="F78" s="4" t="s">
        <v>10</v>
      </c>
    </row>
    <row r="79" spans="1:6" s="12" customFormat="1" ht="29" x14ac:dyDescent="0.35">
      <c r="A79" s="4" t="s">
        <v>6</v>
      </c>
      <c r="B79" s="6" t="s">
        <v>194</v>
      </c>
      <c r="C79" s="4" t="s">
        <v>195</v>
      </c>
      <c r="D79" s="5" t="s">
        <v>196</v>
      </c>
      <c r="E79" s="8">
        <v>44727</v>
      </c>
      <c r="F79" s="4" t="s">
        <v>10</v>
      </c>
    </row>
    <row r="80" spans="1:6" s="12" customFormat="1" ht="29" x14ac:dyDescent="0.35">
      <c r="A80" s="4" t="s">
        <v>6</v>
      </c>
      <c r="B80" s="4" t="s">
        <v>197</v>
      </c>
      <c r="C80" s="4" t="s">
        <v>198</v>
      </c>
      <c r="D80" s="2" t="s">
        <v>199</v>
      </c>
      <c r="E80" s="8">
        <v>44764</v>
      </c>
      <c r="F80" s="4" t="s">
        <v>10</v>
      </c>
    </row>
    <row r="81" spans="1:6" s="12" customFormat="1" ht="29" x14ac:dyDescent="0.35">
      <c r="A81" s="4" t="s">
        <v>6</v>
      </c>
      <c r="B81" s="5" t="s">
        <v>200</v>
      </c>
      <c r="C81" s="5" t="s">
        <v>201</v>
      </c>
      <c r="D81" s="2" t="s">
        <v>202</v>
      </c>
      <c r="E81" s="8">
        <v>44606</v>
      </c>
      <c r="F81" s="2" t="s">
        <v>10</v>
      </c>
    </row>
    <row r="82" spans="1:6" s="12" customFormat="1" ht="29" x14ac:dyDescent="0.35">
      <c r="A82" s="4" t="s">
        <v>6</v>
      </c>
      <c r="B82" s="6" t="s">
        <v>203</v>
      </c>
      <c r="C82" s="6" t="s">
        <v>204</v>
      </c>
      <c r="D82" s="2" t="s">
        <v>205</v>
      </c>
      <c r="E82" s="8">
        <v>44713</v>
      </c>
      <c r="F82" s="4" t="s">
        <v>10</v>
      </c>
    </row>
    <row r="83" spans="1:6" s="12" customFormat="1" ht="29" x14ac:dyDescent="0.35">
      <c r="A83" s="4" t="s">
        <v>6</v>
      </c>
      <c r="B83" s="4" t="s">
        <v>206</v>
      </c>
      <c r="C83" s="4"/>
      <c r="D83" s="2" t="s">
        <v>207</v>
      </c>
      <c r="E83" s="8">
        <v>44762</v>
      </c>
      <c r="F83" s="4" t="s">
        <v>69</v>
      </c>
    </row>
    <row r="84" spans="1:6" s="12" customFormat="1" ht="29" x14ac:dyDescent="0.35">
      <c r="A84" s="4" t="s">
        <v>6</v>
      </c>
      <c r="B84" s="4" t="s">
        <v>208</v>
      </c>
      <c r="C84" s="4"/>
      <c r="D84" s="2" t="s">
        <v>209</v>
      </c>
      <c r="E84" s="8">
        <v>44792</v>
      </c>
      <c r="F84" s="4" t="s">
        <v>10</v>
      </c>
    </row>
    <row r="85" spans="1:6" s="12" customFormat="1" ht="29" x14ac:dyDescent="0.35">
      <c r="A85" s="4" t="s">
        <v>6</v>
      </c>
      <c r="B85" s="5" t="s">
        <v>210</v>
      </c>
      <c r="C85" s="5"/>
      <c r="D85" s="2" t="s">
        <v>211</v>
      </c>
      <c r="E85" s="8">
        <v>44715</v>
      </c>
      <c r="F85" s="2" t="s">
        <v>27</v>
      </c>
    </row>
    <row r="86" spans="1:6" s="12" customFormat="1" ht="29" x14ac:dyDescent="0.35">
      <c r="A86" s="4" t="s">
        <v>6</v>
      </c>
      <c r="B86" s="4" t="s">
        <v>212</v>
      </c>
      <c r="C86" s="4" t="s">
        <v>213</v>
      </c>
      <c r="D86" s="2" t="s">
        <v>214</v>
      </c>
      <c r="E86" s="8">
        <v>44924</v>
      </c>
      <c r="F86" s="4" t="s">
        <v>10</v>
      </c>
    </row>
    <row r="87" spans="1:6" s="12" customFormat="1" ht="29" x14ac:dyDescent="0.35">
      <c r="A87" s="4" t="s">
        <v>6</v>
      </c>
      <c r="B87" s="4" t="s">
        <v>215</v>
      </c>
      <c r="C87" s="4"/>
      <c r="D87" s="2" t="s">
        <v>216</v>
      </c>
      <c r="E87" s="8">
        <v>44713</v>
      </c>
      <c r="F87" s="4" t="s">
        <v>10</v>
      </c>
    </row>
    <row r="88" spans="1:6" s="12" customFormat="1" ht="29" x14ac:dyDescent="0.35">
      <c r="A88" s="4" t="s">
        <v>6</v>
      </c>
      <c r="B88" s="2" t="s">
        <v>217</v>
      </c>
      <c r="C88" s="2"/>
      <c r="D88" s="2" t="s">
        <v>218</v>
      </c>
      <c r="E88" s="8">
        <v>44763</v>
      </c>
      <c r="F88" s="4" t="s">
        <v>10</v>
      </c>
    </row>
    <row r="89" spans="1:6" s="12" customFormat="1" ht="29" x14ac:dyDescent="0.35">
      <c r="A89" s="4" t="s">
        <v>6</v>
      </c>
      <c r="B89" s="5" t="s">
        <v>219</v>
      </c>
      <c r="C89" s="5" t="s">
        <v>220</v>
      </c>
      <c r="D89" s="6" t="s">
        <v>221</v>
      </c>
      <c r="E89" s="8">
        <v>44807</v>
      </c>
      <c r="F89" s="4" t="s">
        <v>10</v>
      </c>
    </row>
    <row r="90" spans="1:6" s="12" customFormat="1" ht="29" x14ac:dyDescent="0.35">
      <c r="A90" s="4" t="s">
        <v>6</v>
      </c>
      <c r="B90" s="5" t="s">
        <v>222</v>
      </c>
      <c r="C90" s="5"/>
      <c r="D90" s="2" t="s">
        <v>223</v>
      </c>
      <c r="E90" s="8">
        <v>44861</v>
      </c>
      <c r="F90" s="2" t="s">
        <v>10</v>
      </c>
    </row>
    <row r="91" spans="1:6" s="12" customFormat="1" ht="29" x14ac:dyDescent="0.35">
      <c r="A91" s="4" t="s">
        <v>6</v>
      </c>
      <c r="B91" s="4" t="s">
        <v>224</v>
      </c>
      <c r="C91" s="4" t="s">
        <v>225</v>
      </c>
      <c r="D91" s="2" t="s">
        <v>226</v>
      </c>
      <c r="E91" s="8">
        <v>44772</v>
      </c>
      <c r="F91" s="4" t="s">
        <v>27</v>
      </c>
    </row>
    <row r="92" spans="1:6" s="12" customFormat="1" ht="29" x14ac:dyDescent="0.35">
      <c r="A92" s="4" t="s">
        <v>6</v>
      </c>
      <c r="B92" s="5" t="s">
        <v>847</v>
      </c>
      <c r="C92" s="5"/>
      <c r="D92" s="2" t="s">
        <v>848</v>
      </c>
      <c r="E92" s="8">
        <v>44913</v>
      </c>
      <c r="F92" s="2" t="s">
        <v>10</v>
      </c>
    </row>
    <row r="93" spans="1:6" s="12" customFormat="1" ht="29" x14ac:dyDescent="0.35">
      <c r="A93" s="4" t="s">
        <v>34</v>
      </c>
      <c r="B93" s="4" t="s">
        <v>227</v>
      </c>
      <c r="C93" s="4" t="s">
        <v>228</v>
      </c>
      <c r="D93" s="5" t="s">
        <v>229</v>
      </c>
      <c r="E93" s="8">
        <v>44600</v>
      </c>
      <c r="F93" s="4" t="s">
        <v>10</v>
      </c>
    </row>
    <row r="94" spans="1:6" s="12" customFormat="1" ht="29" x14ac:dyDescent="0.35">
      <c r="A94" s="4" t="s">
        <v>6</v>
      </c>
      <c r="B94" s="4" t="s">
        <v>230</v>
      </c>
      <c r="C94" s="4"/>
      <c r="D94" s="2" t="s">
        <v>231</v>
      </c>
      <c r="E94" s="8">
        <v>44630</v>
      </c>
      <c r="F94" s="4" t="s">
        <v>115</v>
      </c>
    </row>
    <row r="95" spans="1:6" s="12" customFormat="1" ht="29" x14ac:dyDescent="0.35">
      <c r="A95" s="4" t="s">
        <v>6</v>
      </c>
      <c r="B95" s="4" t="s">
        <v>232</v>
      </c>
      <c r="C95" s="2"/>
      <c r="D95" s="2" t="s">
        <v>233</v>
      </c>
      <c r="E95" s="8">
        <v>44952</v>
      </c>
      <c r="F95" s="4" t="s">
        <v>10</v>
      </c>
    </row>
    <row r="96" spans="1:6" s="12" customFormat="1" ht="72.5" x14ac:dyDescent="0.35">
      <c r="A96" s="4" t="s">
        <v>6</v>
      </c>
      <c r="B96" s="5" t="s">
        <v>234</v>
      </c>
      <c r="C96" s="5" t="s">
        <v>235</v>
      </c>
      <c r="D96" s="2" t="s">
        <v>236</v>
      </c>
      <c r="E96" s="8">
        <v>44861</v>
      </c>
      <c r="F96" s="2" t="s">
        <v>10</v>
      </c>
    </row>
    <row r="97" spans="1:6" s="12" customFormat="1" ht="29" x14ac:dyDescent="0.35">
      <c r="A97" s="4" t="s">
        <v>6</v>
      </c>
      <c r="B97" s="4" t="s">
        <v>237</v>
      </c>
      <c r="C97" s="4" t="s">
        <v>238</v>
      </c>
      <c r="D97" s="2" t="s">
        <v>239</v>
      </c>
      <c r="E97" s="8">
        <v>44789</v>
      </c>
      <c r="F97" s="4" t="s">
        <v>10</v>
      </c>
    </row>
    <row r="98" spans="1:6" s="12" customFormat="1" ht="29" x14ac:dyDescent="0.35">
      <c r="A98" s="4" t="s">
        <v>6</v>
      </c>
      <c r="B98" s="4" t="s">
        <v>240</v>
      </c>
      <c r="C98" s="4" t="s">
        <v>241</v>
      </c>
      <c r="D98" s="2" t="s">
        <v>242</v>
      </c>
      <c r="E98" s="9">
        <v>44908</v>
      </c>
      <c r="F98" s="4" t="s">
        <v>10</v>
      </c>
    </row>
    <row r="99" spans="1:6" s="12" customFormat="1" ht="29" x14ac:dyDescent="0.35">
      <c r="A99" s="4" t="s">
        <v>6</v>
      </c>
      <c r="B99" s="5" t="s">
        <v>243</v>
      </c>
      <c r="C99" s="5" t="s">
        <v>244</v>
      </c>
      <c r="D99" s="2" t="s">
        <v>245</v>
      </c>
      <c r="E99" s="8">
        <v>44637</v>
      </c>
      <c r="F99" s="2" t="s">
        <v>10</v>
      </c>
    </row>
    <row r="100" spans="1:6" s="12" customFormat="1" ht="29" x14ac:dyDescent="0.35">
      <c r="A100" s="4" t="s">
        <v>6</v>
      </c>
      <c r="B100" s="4" t="s">
        <v>246</v>
      </c>
      <c r="C100" s="4"/>
      <c r="D100" s="2" t="s">
        <v>247</v>
      </c>
      <c r="E100" s="8">
        <v>44691</v>
      </c>
      <c r="F100" s="4" t="s">
        <v>27</v>
      </c>
    </row>
    <row r="101" spans="1:6" s="12" customFormat="1" x14ac:dyDescent="0.35">
      <c r="A101" s="4" t="s">
        <v>6</v>
      </c>
      <c r="B101" s="4" t="s">
        <v>248</v>
      </c>
      <c r="C101" s="4"/>
      <c r="D101" s="4" t="s">
        <v>249</v>
      </c>
      <c r="E101" s="8">
        <v>44726</v>
      </c>
      <c r="F101" s="4" t="s">
        <v>10</v>
      </c>
    </row>
    <row r="102" spans="1:6" s="12" customFormat="1" ht="29" x14ac:dyDescent="0.35">
      <c r="A102" s="4" t="s">
        <v>6</v>
      </c>
      <c r="B102" s="5" t="s">
        <v>250</v>
      </c>
      <c r="C102" s="5" t="s">
        <v>251</v>
      </c>
      <c r="D102" s="2" t="s">
        <v>252</v>
      </c>
      <c r="E102" s="8">
        <v>44828</v>
      </c>
      <c r="F102" s="2" t="s">
        <v>10</v>
      </c>
    </row>
    <row r="103" spans="1:6" s="12" customFormat="1" ht="29" x14ac:dyDescent="0.35">
      <c r="A103" s="4" t="s">
        <v>6</v>
      </c>
      <c r="B103" s="2" t="s">
        <v>253</v>
      </c>
      <c r="C103" s="2" t="s">
        <v>254</v>
      </c>
      <c r="D103" s="2" t="s">
        <v>255</v>
      </c>
      <c r="E103" s="8">
        <v>44780</v>
      </c>
      <c r="F103" s="4" t="s">
        <v>10</v>
      </c>
    </row>
    <row r="104" spans="1:6" s="12" customFormat="1" ht="29" x14ac:dyDescent="0.35">
      <c r="A104" s="4" t="s">
        <v>6</v>
      </c>
      <c r="B104" s="4" t="s">
        <v>256</v>
      </c>
      <c r="C104" s="4"/>
      <c r="D104" s="2" t="s">
        <v>257</v>
      </c>
      <c r="E104" s="8">
        <v>44873</v>
      </c>
      <c r="F104" s="4" t="s">
        <v>10</v>
      </c>
    </row>
    <row r="105" spans="1:6" s="12" customFormat="1" ht="29" x14ac:dyDescent="0.35">
      <c r="A105" s="4" t="s">
        <v>6</v>
      </c>
      <c r="B105" s="4" t="s">
        <v>258</v>
      </c>
      <c r="C105" s="4" t="s">
        <v>259</v>
      </c>
      <c r="D105" s="5" t="s">
        <v>260</v>
      </c>
      <c r="E105" s="8">
        <v>44815</v>
      </c>
      <c r="F105" s="4" t="s">
        <v>10</v>
      </c>
    </row>
    <row r="106" spans="1:6" s="12" customFormat="1" ht="29" x14ac:dyDescent="0.35">
      <c r="A106" s="4" t="s">
        <v>6</v>
      </c>
      <c r="B106" s="4" t="s">
        <v>261</v>
      </c>
      <c r="C106" s="2"/>
      <c r="D106" s="2" t="s">
        <v>262</v>
      </c>
      <c r="E106" s="8">
        <v>44791</v>
      </c>
      <c r="F106" s="4" t="s">
        <v>10</v>
      </c>
    </row>
    <row r="107" spans="1:6" s="12" customFormat="1" ht="29" x14ac:dyDescent="0.35">
      <c r="A107" s="4" t="s">
        <v>6</v>
      </c>
      <c r="B107" s="4" t="s">
        <v>263</v>
      </c>
      <c r="C107" s="4" t="s">
        <v>264</v>
      </c>
      <c r="D107" s="2" t="s">
        <v>265</v>
      </c>
      <c r="E107" s="8">
        <v>44776</v>
      </c>
      <c r="F107" s="4" t="s">
        <v>10</v>
      </c>
    </row>
    <row r="108" spans="1:6" s="12" customFormat="1" ht="29" x14ac:dyDescent="0.35">
      <c r="A108" s="4" t="s">
        <v>6</v>
      </c>
      <c r="B108" s="4" t="s">
        <v>266</v>
      </c>
      <c r="C108" s="4"/>
      <c r="D108" s="2" t="s">
        <v>267</v>
      </c>
      <c r="E108" s="8">
        <v>44609</v>
      </c>
      <c r="F108" s="4" t="s">
        <v>27</v>
      </c>
    </row>
    <row r="109" spans="1:6" s="12" customFormat="1" ht="29" x14ac:dyDescent="0.35">
      <c r="A109" s="4" t="s">
        <v>6</v>
      </c>
      <c r="B109" s="4" t="s">
        <v>268</v>
      </c>
      <c r="C109" s="4" t="s">
        <v>269</v>
      </c>
      <c r="D109" s="2" t="s">
        <v>270</v>
      </c>
      <c r="E109" s="8">
        <v>44664</v>
      </c>
      <c r="F109" s="4" t="s">
        <v>10</v>
      </c>
    </row>
    <row r="110" spans="1:6" s="12" customFormat="1" ht="29" x14ac:dyDescent="0.35">
      <c r="A110" s="4" t="s">
        <v>6</v>
      </c>
      <c r="B110" s="4" t="s">
        <v>64</v>
      </c>
      <c r="C110" s="4"/>
      <c r="D110" s="2" t="s">
        <v>271</v>
      </c>
      <c r="E110" s="8">
        <v>44626</v>
      </c>
      <c r="F110" s="4" t="s">
        <v>10</v>
      </c>
    </row>
    <row r="111" spans="1:6" s="12" customFormat="1" ht="29" x14ac:dyDescent="0.35">
      <c r="A111" s="4" t="s">
        <v>6</v>
      </c>
      <c r="B111" s="4" t="s">
        <v>272</v>
      </c>
      <c r="C111" s="4"/>
      <c r="D111" s="2" t="s">
        <v>273</v>
      </c>
      <c r="E111" s="8">
        <v>44747</v>
      </c>
      <c r="F111" s="4" t="s">
        <v>66</v>
      </c>
    </row>
    <row r="112" spans="1:6" ht="29" x14ac:dyDescent="0.35">
      <c r="A112" s="4" t="s">
        <v>6</v>
      </c>
      <c r="B112" s="2" t="s">
        <v>274</v>
      </c>
      <c r="C112" s="2"/>
      <c r="D112" s="2" t="s">
        <v>275</v>
      </c>
      <c r="E112" s="8">
        <v>44731</v>
      </c>
      <c r="F112" s="4" t="s">
        <v>66</v>
      </c>
    </row>
    <row r="113" spans="1:6" ht="43.5" x14ac:dyDescent="0.35">
      <c r="A113" s="4" t="s">
        <v>6</v>
      </c>
      <c r="B113" s="2" t="s">
        <v>274</v>
      </c>
      <c r="C113" s="2"/>
      <c r="D113" s="2" t="s">
        <v>276</v>
      </c>
      <c r="E113" s="8">
        <v>44731</v>
      </c>
      <c r="F113" s="4" t="s">
        <v>66</v>
      </c>
    </row>
    <row r="114" spans="1:6" ht="29" x14ac:dyDescent="0.35">
      <c r="A114" s="4" t="s">
        <v>6</v>
      </c>
      <c r="B114" s="4" t="s">
        <v>274</v>
      </c>
      <c r="C114" s="4"/>
      <c r="D114" s="2" t="s">
        <v>277</v>
      </c>
      <c r="E114" s="8">
        <v>44739</v>
      </c>
      <c r="F114" s="4" t="s">
        <v>66</v>
      </c>
    </row>
    <row r="115" spans="1:6" ht="29" x14ac:dyDescent="0.35">
      <c r="A115" s="4" t="s">
        <v>34</v>
      </c>
      <c r="B115" s="6" t="s">
        <v>278</v>
      </c>
      <c r="C115" s="4"/>
      <c r="D115" s="2" t="s">
        <v>279</v>
      </c>
      <c r="E115" s="8">
        <v>44610</v>
      </c>
      <c r="F115" s="4" t="s">
        <v>10</v>
      </c>
    </row>
    <row r="116" spans="1:6" ht="29" x14ac:dyDescent="0.35">
      <c r="A116" s="4" t="s">
        <v>6</v>
      </c>
      <c r="B116" s="4" t="s">
        <v>280</v>
      </c>
      <c r="C116" s="4"/>
      <c r="D116" s="5" t="s">
        <v>281</v>
      </c>
      <c r="E116" s="8">
        <v>44691</v>
      </c>
      <c r="F116" s="4" t="s">
        <v>10</v>
      </c>
    </row>
    <row r="117" spans="1:6" ht="29" x14ac:dyDescent="0.35">
      <c r="A117" s="4" t="s">
        <v>6</v>
      </c>
      <c r="B117" s="5" t="s">
        <v>282</v>
      </c>
      <c r="C117" s="5" t="s">
        <v>283</v>
      </c>
      <c r="D117" s="2" t="s">
        <v>284</v>
      </c>
      <c r="E117" s="8">
        <v>44847</v>
      </c>
      <c r="F117" s="2" t="s">
        <v>10</v>
      </c>
    </row>
    <row r="118" spans="1:6" x14ac:dyDescent="0.35">
      <c r="A118" s="4" t="s">
        <v>6</v>
      </c>
      <c r="B118" s="4" t="s">
        <v>285</v>
      </c>
      <c r="C118" s="13" t="s">
        <v>286</v>
      </c>
      <c r="D118" s="4" t="s">
        <v>287</v>
      </c>
      <c r="E118" s="8">
        <v>44630</v>
      </c>
      <c r="F118" s="4" t="s">
        <v>27</v>
      </c>
    </row>
    <row r="119" spans="1:6" ht="29" x14ac:dyDescent="0.35">
      <c r="A119" s="4" t="s">
        <v>6</v>
      </c>
      <c r="B119" s="5" t="s">
        <v>288</v>
      </c>
      <c r="C119" s="5" t="s">
        <v>289</v>
      </c>
      <c r="D119" s="2" t="s">
        <v>290</v>
      </c>
      <c r="E119" s="8">
        <v>44815</v>
      </c>
      <c r="F119" s="2" t="s">
        <v>10</v>
      </c>
    </row>
    <row r="120" spans="1:6" ht="29" x14ac:dyDescent="0.35">
      <c r="A120" s="4" t="s">
        <v>6</v>
      </c>
      <c r="B120" s="5" t="s">
        <v>291</v>
      </c>
      <c r="C120" s="5"/>
      <c r="D120" s="2" t="s">
        <v>292</v>
      </c>
      <c r="E120" s="8">
        <v>44654</v>
      </c>
      <c r="F120" s="4" t="s">
        <v>10</v>
      </c>
    </row>
    <row r="121" spans="1:6" ht="43.5" x14ac:dyDescent="0.35">
      <c r="A121" s="4" t="s">
        <v>6</v>
      </c>
      <c r="B121" s="6" t="s">
        <v>293</v>
      </c>
      <c r="C121" s="2" t="s">
        <v>294</v>
      </c>
      <c r="D121" s="5" t="s">
        <v>295</v>
      </c>
      <c r="E121" s="8">
        <v>44629</v>
      </c>
      <c r="F121" s="4" t="s">
        <v>10</v>
      </c>
    </row>
    <row r="122" spans="1:6" ht="29" x14ac:dyDescent="0.35">
      <c r="A122" s="4" t="s">
        <v>6</v>
      </c>
      <c r="B122" s="5" t="s">
        <v>296</v>
      </c>
      <c r="C122" s="5" t="s">
        <v>297</v>
      </c>
      <c r="D122" s="2" t="s">
        <v>298</v>
      </c>
      <c r="E122" s="8">
        <v>44720</v>
      </c>
      <c r="F122" s="2" t="s">
        <v>10</v>
      </c>
    </row>
    <row r="123" spans="1:6" ht="29" x14ac:dyDescent="0.35">
      <c r="A123" s="4" t="s">
        <v>6</v>
      </c>
      <c r="B123" s="4" t="s">
        <v>299</v>
      </c>
      <c r="C123" s="4" t="s">
        <v>299</v>
      </c>
      <c r="D123" s="5" t="s">
        <v>300</v>
      </c>
      <c r="E123" s="8">
        <v>44664</v>
      </c>
      <c r="F123" s="4" t="s">
        <v>27</v>
      </c>
    </row>
    <row r="124" spans="1:6" ht="29" x14ac:dyDescent="0.35">
      <c r="A124" s="4" t="s">
        <v>6</v>
      </c>
      <c r="B124" s="5" t="s">
        <v>301</v>
      </c>
      <c r="C124" s="5"/>
      <c r="D124" s="2" t="s">
        <v>302</v>
      </c>
      <c r="E124" s="8">
        <v>44853</v>
      </c>
      <c r="F124" s="4" t="s">
        <v>10</v>
      </c>
    </row>
    <row r="125" spans="1:6" ht="29" x14ac:dyDescent="0.35">
      <c r="A125" s="4" t="s">
        <v>34</v>
      </c>
      <c r="B125" s="6" t="s">
        <v>303</v>
      </c>
      <c r="C125" s="5"/>
      <c r="D125" s="2" t="s">
        <v>304</v>
      </c>
      <c r="E125" s="8">
        <v>44688</v>
      </c>
      <c r="F125" s="2" t="s">
        <v>115</v>
      </c>
    </row>
    <row r="126" spans="1:6" ht="58" x14ac:dyDescent="0.35">
      <c r="A126" s="4" t="s">
        <v>6</v>
      </c>
      <c r="B126" s="4" t="s">
        <v>305</v>
      </c>
      <c r="C126" s="13" t="s">
        <v>306</v>
      </c>
      <c r="D126" s="2" t="s">
        <v>307</v>
      </c>
      <c r="E126" s="8">
        <v>44718</v>
      </c>
      <c r="F126" s="4" t="s">
        <v>27</v>
      </c>
    </row>
    <row r="127" spans="1:6" ht="58" x14ac:dyDescent="0.35">
      <c r="A127" s="4" t="s">
        <v>6</v>
      </c>
      <c r="B127" s="4" t="s">
        <v>308</v>
      </c>
      <c r="C127" s="4" t="s">
        <v>309</v>
      </c>
      <c r="D127" s="5" t="s">
        <v>310</v>
      </c>
      <c r="E127" s="8">
        <v>44869</v>
      </c>
      <c r="F127" s="4" t="s">
        <v>10</v>
      </c>
    </row>
    <row r="128" spans="1:6" ht="29" x14ac:dyDescent="0.35">
      <c r="A128" s="4" t="s">
        <v>6</v>
      </c>
      <c r="B128" s="4" t="s">
        <v>311</v>
      </c>
      <c r="C128" s="4"/>
      <c r="D128" s="2" t="s">
        <v>312</v>
      </c>
      <c r="E128" s="8">
        <v>44643</v>
      </c>
      <c r="F128" s="4" t="s">
        <v>10</v>
      </c>
    </row>
    <row r="129" spans="1:6" ht="29" x14ac:dyDescent="0.35">
      <c r="A129" s="4" t="s">
        <v>6</v>
      </c>
      <c r="B129" s="4" t="s">
        <v>313</v>
      </c>
      <c r="C129" s="4" t="s">
        <v>314</v>
      </c>
      <c r="D129" s="2" t="s">
        <v>315</v>
      </c>
      <c r="E129" s="8">
        <v>44813</v>
      </c>
      <c r="F129" s="4" t="s">
        <v>10</v>
      </c>
    </row>
    <row r="130" spans="1:6" ht="29" x14ac:dyDescent="0.35">
      <c r="A130" s="4" t="s">
        <v>6</v>
      </c>
      <c r="B130" s="4" t="s">
        <v>316</v>
      </c>
      <c r="C130" s="4"/>
      <c r="D130" s="2" t="s">
        <v>317</v>
      </c>
      <c r="E130" s="8">
        <v>44922</v>
      </c>
      <c r="F130" s="4" t="s">
        <v>10</v>
      </c>
    </row>
    <row r="131" spans="1:6" s="12" customFormat="1" ht="43.5" x14ac:dyDescent="0.35">
      <c r="A131" s="4" t="s">
        <v>6</v>
      </c>
      <c r="B131" s="4" t="s">
        <v>318</v>
      </c>
      <c r="C131" s="4" t="s">
        <v>319</v>
      </c>
      <c r="D131" s="2" t="s">
        <v>320</v>
      </c>
      <c r="E131" s="8">
        <v>44674</v>
      </c>
      <c r="F131" s="4" t="s">
        <v>10</v>
      </c>
    </row>
    <row r="132" spans="1:6" s="12" customFormat="1" ht="29" x14ac:dyDescent="0.35">
      <c r="A132" s="4" t="s">
        <v>6</v>
      </c>
      <c r="B132" s="4" t="s">
        <v>321</v>
      </c>
      <c r="C132" s="4"/>
      <c r="D132" s="2" t="s">
        <v>322</v>
      </c>
      <c r="E132" s="8">
        <v>44813</v>
      </c>
      <c r="F132" s="2" t="s">
        <v>10</v>
      </c>
    </row>
    <row r="133" spans="1:6" s="12" customFormat="1" ht="29" x14ac:dyDescent="0.35">
      <c r="A133" s="4" t="s">
        <v>6</v>
      </c>
      <c r="B133" s="4" t="s">
        <v>323</v>
      </c>
      <c r="C133" s="4"/>
      <c r="D133" s="2" t="s">
        <v>324</v>
      </c>
      <c r="E133" s="8">
        <v>44692</v>
      </c>
      <c r="F133" s="4" t="s">
        <v>10</v>
      </c>
    </row>
    <row r="134" spans="1:6" s="12" customFormat="1" ht="43.5" x14ac:dyDescent="0.35">
      <c r="A134" s="4" t="s">
        <v>6</v>
      </c>
      <c r="B134" s="6" t="s">
        <v>325</v>
      </c>
      <c r="C134" s="4"/>
      <c r="D134" s="2" t="s">
        <v>326</v>
      </c>
      <c r="E134" s="8">
        <v>44898</v>
      </c>
      <c r="F134" s="2" t="s">
        <v>10</v>
      </c>
    </row>
    <row r="135" spans="1:6" s="12" customFormat="1" ht="58" x14ac:dyDescent="0.35">
      <c r="A135" s="4" t="s">
        <v>6</v>
      </c>
      <c r="B135" s="4" t="s">
        <v>327</v>
      </c>
      <c r="C135" s="2" t="s">
        <v>328</v>
      </c>
      <c r="D135" s="2" t="s">
        <v>329</v>
      </c>
      <c r="E135" s="8">
        <v>44618</v>
      </c>
      <c r="F135" s="4" t="s">
        <v>10</v>
      </c>
    </row>
    <row r="136" spans="1:6" s="12" customFormat="1" ht="29" x14ac:dyDescent="0.35">
      <c r="A136" s="4" t="s">
        <v>6</v>
      </c>
      <c r="B136" s="6" t="s">
        <v>330</v>
      </c>
      <c r="C136" s="5"/>
      <c r="D136" s="2" t="s">
        <v>331</v>
      </c>
      <c r="E136" s="8">
        <v>44691</v>
      </c>
      <c r="F136" s="2" t="s">
        <v>10</v>
      </c>
    </row>
    <row r="137" spans="1:6" s="12" customFormat="1" ht="29" x14ac:dyDescent="0.35">
      <c r="A137" s="4" t="s">
        <v>6</v>
      </c>
      <c r="B137" s="4" t="s">
        <v>332</v>
      </c>
      <c r="C137" s="2"/>
      <c r="D137" s="2" t="s">
        <v>333</v>
      </c>
      <c r="E137" s="8">
        <v>44617</v>
      </c>
      <c r="F137" s="4" t="s">
        <v>10</v>
      </c>
    </row>
    <row r="138" spans="1:6" s="12" customFormat="1" ht="87" x14ac:dyDescent="0.35">
      <c r="A138" s="4" t="s">
        <v>6</v>
      </c>
      <c r="B138" s="5" t="s">
        <v>334</v>
      </c>
      <c r="C138" s="5"/>
      <c r="D138" s="2" t="s">
        <v>335</v>
      </c>
      <c r="E138" s="8">
        <v>44644</v>
      </c>
      <c r="F138" s="2" t="s">
        <v>66</v>
      </c>
    </row>
    <row r="139" spans="1:6" s="12" customFormat="1" ht="29" x14ac:dyDescent="0.35">
      <c r="A139" s="4" t="s">
        <v>6</v>
      </c>
      <c r="B139" s="2" t="s">
        <v>336</v>
      </c>
      <c r="C139" s="13" t="s">
        <v>337</v>
      </c>
      <c r="D139" s="2" t="s">
        <v>338</v>
      </c>
      <c r="E139" s="8">
        <v>44860</v>
      </c>
      <c r="F139" s="4" t="s">
        <v>115</v>
      </c>
    </row>
    <row r="140" spans="1:6" s="12" customFormat="1" ht="29" x14ac:dyDescent="0.35">
      <c r="A140" s="4" t="s">
        <v>339</v>
      </c>
      <c r="B140" s="4" t="s">
        <v>340</v>
      </c>
      <c r="C140" s="4"/>
      <c r="D140" s="2" t="s">
        <v>341</v>
      </c>
      <c r="E140" s="8">
        <v>47463</v>
      </c>
      <c r="F140" s="4" t="s">
        <v>44</v>
      </c>
    </row>
    <row r="141" spans="1:6" s="12" customFormat="1" ht="29" x14ac:dyDescent="0.35">
      <c r="A141" s="4" t="s">
        <v>6</v>
      </c>
      <c r="B141" s="2" t="s">
        <v>342</v>
      </c>
      <c r="C141" s="2"/>
      <c r="D141" s="5" t="s">
        <v>343</v>
      </c>
      <c r="E141" s="8">
        <v>44637</v>
      </c>
      <c r="F141" s="4" t="s">
        <v>10</v>
      </c>
    </row>
    <row r="142" spans="1:6" s="12" customFormat="1" ht="43.5" x14ac:dyDescent="0.35">
      <c r="A142" s="4" t="s">
        <v>6</v>
      </c>
      <c r="B142" s="6" t="s">
        <v>344</v>
      </c>
      <c r="C142" s="5"/>
      <c r="D142" s="2" t="s">
        <v>345</v>
      </c>
      <c r="E142" s="8">
        <v>44702</v>
      </c>
      <c r="F142" s="2" t="s">
        <v>37</v>
      </c>
    </row>
    <row r="143" spans="1:6" ht="29" x14ac:dyDescent="0.35">
      <c r="A143" s="4" t="s">
        <v>6</v>
      </c>
      <c r="B143" s="4" t="s">
        <v>346</v>
      </c>
      <c r="C143" s="4"/>
      <c r="D143" s="2" t="s">
        <v>347</v>
      </c>
      <c r="E143" s="8">
        <v>44772</v>
      </c>
      <c r="F143" s="4" t="s">
        <v>10</v>
      </c>
    </row>
    <row r="144" spans="1:6" ht="29" x14ac:dyDescent="0.35">
      <c r="A144" s="4" t="s">
        <v>6</v>
      </c>
      <c r="B144" s="6" t="s">
        <v>348</v>
      </c>
      <c r="C144" s="5" t="s">
        <v>349</v>
      </c>
      <c r="D144" s="2" t="s">
        <v>350</v>
      </c>
      <c r="E144" s="8">
        <v>44713</v>
      </c>
      <c r="F144" s="2" t="s">
        <v>10</v>
      </c>
    </row>
    <row r="145" spans="1:6" ht="29" x14ac:dyDescent="0.35">
      <c r="A145" s="4" t="s">
        <v>6</v>
      </c>
      <c r="B145" s="2" t="s">
        <v>351</v>
      </c>
      <c r="C145" s="2"/>
      <c r="D145" s="15" t="s">
        <v>352</v>
      </c>
      <c r="E145" s="8">
        <v>44791</v>
      </c>
      <c r="F145" s="4" t="s">
        <v>115</v>
      </c>
    </row>
    <row r="146" spans="1:6" ht="29" x14ac:dyDescent="0.35">
      <c r="A146" s="4" t="s">
        <v>6</v>
      </c>
      <c r="B146" s="4" t="s">
        <v>353</v>
      </c>
      <c r="C146" s="13" t="s">
        <v>354</v>
      </c>
      <c r="D146" s="2" t="s">
        <v>355</v>
      </c>
      <c r="E146" s="8">
        <v>44747</v>
      </c>
      <c r="F146" s="4" t="s">
        <v>10</v>
      </c>
    </row>
    <row r="147" spans="1:6" ht="29" x14ac:dyDescent="0.35">
      <c r="A147" s="4" t="s">
        <v>6</v>
      </c>
      <c r="B147" s="6" t="s">
        <v>356</v>
      </c>
      <c r="C147" s="4" t="s">
        <v>357</v>
      </c>
      <c r="D147" s="5" t="s">
        <v>358</v>
      </c>
      <c r="E147" s="8">
        <v>44750</v>
      </c>
      <c r="F147" s="4" t="s">
        <v>10</v>
      </c>
    </row>
    <row r="148" spans="1:6" ht="29" x14ac:dyDescent="0.35">
      <c r="A148" s="4" t="s">
        <v>6</v>
      </c>
      <c r="B148" s="4" t="s">
        <v>359</v>
      </c>
      <c r="C148" s="4" t="s">
        <v>360</v>
      </c>
      <c r="D148" s="2" t="s">
        <v>361</v>
      </c>
      <c r="E148" s="8">
        <v>44771</v>
      </c>
      <c r="F148" s="4" t="s">
        <v>10</v>
      </c>
    </row>
    <row r="149" spans="1:6" ht="29" x14ac:dyDescent="0.35">
      <c r="A149" s="4" t="s">
        <v>6</v>
      </c>
      <c r="B149" s="4" t="s">
        <v>362</v>
      </c>
      <c r="C149" s="4"/>
      <c r="D149" s="2" t="s">
        <v>363</v>
      </c>
      <c r="E149" s="9">
        <v>44650</v>
      </c>
      <c r="F149" s="4" t="s">
        <v>10</v>
      </c>
    </row>
    <row r="150" spans="1:6" ht="29" x14ac:dyDescent="0.35">
      <c r="A150" s="4" t="s">
        <v>6</v>
      </c>
      <c r="B150" s="7" t="s">
        <v>364</v>
      </c>
      <c r="C150" s="2"/>
      <c r="D150" s="5" t="s">
        <v>365</v>
      </c>
      <c r="E150" s="8">
        <v>44740</v>
      </c>
      <c r="F150" s="4" t="s">
        <v>37</v>
      </c>
    </row>
    <row r="151" spans="1:6" ht="29" x14ac:dyDescent="0.35">
      <c r="A151" s="4" t="s">
        <v>6</v>
      </c>
      <c r="B151" s="5" t="s">
        <v>366</v>
      </c>
      <c r="C151" s="5"/>
      <c r="D151" s="2" t="s">
        <v>367</v>
      </c>
      <c r="E151" s="8">
        <v>44748</v>
      </c>
      <c r="F151" s="2" t="s">
        <v>10</v>
      </c>
    </row>
    <row r="152" spans="1:6" ht="29" x14ac:dyDescent="0.35">
      <c r="A152" s="4" t="s">
        <v>6</v>
      </c>
      <c r="B152" s="4" t="s">
        <v>368</v>
      </c>
      <c r="C152" s="4" t="s">
        <v>369</v>
      </c>
      <c r="D152" s="2" t="s">
        <v>370</v>
      </c>
      <c r="E152" s="8">
        <v>44596</v>
      </c>
      <c r="F152" s="4" t="s">
        <v>10</v>
      </c>
    </row>
    <row r="153" spans="1:6" ht="29" x14ac:dyDescent="0.35">
      <c r="A153" s="4" t="s">
        <v>6</v>
      </c>
      <c r="B153" s="4" t="s">
        <v>371</v>
      </c>
      <c r="C153" s="4" t="s">
        <v>372</v>
      </c>
      <c r="D153" s="2" t="s">
        <v>373</v>
      </c>
      <c r="E153" s="8">
        <v>44642</v>
      </c>
      <c r="F153" s="4" t="s">
        <v>66</v>
      </c>
    </row>
    <row r="154" spans="1:6" ht="29" x14ac:dyDescent="0.35">
      <c r="A154" s="4" t="s">
        <v>6</v>
      </c>
      <c r="B154" s="4" t="s">
        <v>374</v>
      </c>
      <c r="C154" s="4" t="s">
        <v>375</v>
      </c>
      <c r="D154" s="2" t="s">
        <v>376</v>
      </c>
      <c r="E154" s="8">
        <v>44804</v>
      </c>
      <c r="F154" s="4" t="s">
        <v>10</v>
      </c>
    </row>
    <row r="155" spans="1:6" ht="29" x14ac:dyDescent="0.35">
      <c r="A155" s="4" t="s">
        <v>6</v>
      </c>
      <c r="B155" s="6" t="s">
        <v>377</v>
      </c>
      <c r="C155" s="4" t="s">
        <v>378</v>
      </c>
      <c r="D155" s="2" t="s">
        <v>379</v>
      </c>
      <c r="E155" s="9">
        <v>44629</v>
      </c>
      <c r="F155" s="4" t="s">
        <v>10</v>
      </c>
    </row>
    <row r="156" spans="1:6" ht="29" x14ac:dyDescent="0.35">
      <c r="A156" s="4" t="s">
        <v>6</v>
      </c>
      <c r="B156" s="4" t="s">
        <v>380</v>
      </c>
      <c r="C156" s="4"/>
      <c r="D156" s="2" t="s">
        <v>381</v>
      </c>
      <c r="E156" s="8">
        <v>44809</v>
      </c>
      <c r="F156" s="4" t="s">
        <v>10</v>
      </c>
    </row>
    <row r="157" spans="1:6" ht="29" x14ac:dyDescent="0.35">
      <c r="A157" s="4" t="s">
        <v>6</v>
      </c>
      <c r="B157" s="5" t="s">
        <v>382</v>
      </c>
      <c r="C157" s="5" t="s">
        <v>383</v>
      </c>
      <c r="D157" s="2" t="s">
        <v>384</v>
      </c>
      <c r="E157" s="8">
        <v>44603</v>
      </c>
      <c r="F157" s="2" t="s">
        <v>10</v>
      </c>
    </row>
    <row r="158" spans="1:6" ht="29" x14ac:dyDescent="0.35">
      <c r="A158" s="4" t="s">
        <v>6</v>
      </c>
      <c r="B158" s="4" t="s">
        <v>385</v>
      </c>
      <c r="C158" s="4"/>
      <c r="D158" s="2" t="s">
        <v>386</v>
      </c>
      <c r="E158" s="8">
        <v>44952</v>
      </c>
      <c r="F158" s="4" t="s">
        <v>27</v>
      </c>
    </row>
    <row r="159" spans="1:6" ht="87" x14ac:dyDescent="0.35">
      <c r="A159" s="4" t="s">
        <v>6</v>
      </c>
      <c r="B159" s="5" t="s">
        <v>387</v>
      </c>
      <c r="C159" s="5" t="s">
        <v>388</v>
      </c>
      <c r="D159" s="2" t="s">
        <v>389</v>
      </c>
      <c r="E159" s="8">
        <v>44792</v>
      </c>
      <c r="F159" s="2" t="s">
        <v>10</v>
      </c>
    </row>
    <row r="160" spans="1:6" ht="29" x14ac:dyDescent="0.35">
      <c r="A160" s="4" t="s">
        <v>6</v>
      </c>
      <c r="B160" s="4" t="s">
        <v>390</v>
      </c>
      <c r="C160" s="4"/>
      <c r="D160" s="2" t="s">
        <v>391</v>
      </c>
      <c r="E160" s="8">
        <v>44635</v>
      </c>
      <c r="F160" s="4" t="s">
        <v>44</v>
      </c>
    </row>
    <row r="161" spans="1:6" ht="29" x14ac:dyDescent="0.35">
      <c r="A161" s="4" t="s">
        <v>6</v>
      </c>
      <c r="B161" s="4" t="s">
        <v>392</v>
      </c>
      <c r="C161" s="4"/>
      <c r="D161" s="2" t="s">
        <v>393</v>
      </c>
      <c r="E161" s="8">
        <v>44713</v>
      </c>
      <c r="F161" s="4" t="s">
        <v>10</v>
      </c>
    </row>
    <row r="162" spans="1:6" ht="29" x14ac:dyDescent="0.35">
      <c r="A162" s="4" t="s">
        <v>6</v>
      </c>
      <c r="B162" s="4" t="s">
        <v>394</v>
      </c>
      <c r="C162" s="4" t="s">
        <v>395</v>
      </c>
      <c r="D162" s="5" t="s">
        <v>396</v>
      </c>
      <c r="E162" s="8">
        <v>44603</v>
      </c>
      <c r="F162" s="4" t="s">
        <v>10</v>
      </c>
    </row>
    <row r="163" spans="1:6" ht="29" x14ac:dyDescent="0.35">
      <c r="A163" s="4" t="s">
        <v>34</v>
      </c>
      <c r="B163" s="5" t="s">
        <v>397</v>
      </c>
      <c r="C163" s="5"/>
      <c r="D163" s="2" t="s">
        <v>398</v>
      </c>
      <c r="E163" s="8">
        <v>44883</v>
      </c>
      <c r="F163" s="5" t="s">
        <v>10</v>
      </c>
    </row>
    <row r="164" spans="1:6" ht="29" x14ac:dyDescent="0.35">
      <c r="A164" s="4" t="s">
        <v>6</v>
      </c>
      <c r="B164" s="4" t="s">
        <v>399</v>
      </c>
      <c r="C164" s="4"/>
      <c r="D164" s="2" t="s">
        <v>400</v>
      </c>
      <c r="E164" s="8">
        <v>44798</v>
      </c>
      <c r="F164" s="4" t="s">
        <v>10</v>
      </c>
    </row>
    <row r="165" spans="1:6" ht="29" x14ac:dyDescent="0.35">
      <c r="A165" s="4" t="s">
        <v>6</v>
      </c>
      <c r="B165" s="4" t="s">
        <v>401</v>
      </c>
      <c r="C165" s="4"/>
      <c r="D165" s="2" t="s">
        <v>402</v>
      </c>
      <c r="E165" s="8">
        <v>44759</v>
      </c>
      <c r="F165" s="4" t="s">
        <v>37</v>
      </c>
    </row>
    <row r="166" spans="1:6" ht="43.5" x14ac:dyDescent="0.35">
      <c r="A166" s="4" t="s">
        <v>6</v>
      </c>
      <c r="B166" s="4" t="s">
        <v>403</v>
      </c>
      <c r="C166" s="4"/>
      <c r="D166" s="2" t="s">
        <v>404</v>
      </c>
      <c r="E166" s="8">
        <v>44903</v>
      </c>
      <c r="F166" s="4" t="s">
        <v>37</v>
      </c>
    </row>
    <row r="167" spans="1:6" ht="29" x14ac:dyDescent="0.35">
      <c r="A167" s="4" t="s">
        <v>6</v>
      </c>
      <c r="B167" s="4" t="s">
        <v>405</v>
      </c>
      <c r="C167" s="4" t="s">
        <v>406</v>
      </c>
      <c r="D167" s="2" t="s">
        <v>407</v>
      </c>
      <c r="E167" s="8">
        <v>44736</v>
      </c>
      <c r="F167" s="4" t="s">
        <v>10</v>
      </c>
    </row>
    <row r="168" spans="1:6" ht="29" x14ac:dyDescent="0.35">
      <c r="A168" s="4" t="s">
        <v>6</v>
      </c>
      <c r="B168" s="5" t="s">
        <v>862</v>
      </c>
      <c r="C168" s="5" t="s">
        <v>863</v>
      </c>
      <c r="D168" s="2" t="s">
        <v>864</v>
      </c>
      <c r="E168" s="8">
        <v>44772</v>
      </c>
      <c r="F168" s="2" t="s">
        <v>10</v>
      </c>
    </row>
    <row r="169" spans="1:6" ht="29" x14ac:dyDescent="0.35">
      <c r="A169" s="4" t="s">
        <v>6</v>
      </c>
      <c r="B169" s="4" t="s">
        <v>408</v>
      </c>
      <c r="C169" s="4"/>
      <c r="D169" s="2" t="s">
        <v>409</v>
      </c>
      <c r="E169" s="8">
        <v>44940</v>
      </c>
      <c r="F169" s="4" t="s">
        <v>10</v>
      </c>
    </row>
    <row r="170" spans="1:6" ht="43.5" x14ac:dyDescent="0.35">
      <c r="A170" s="4" t="s">
        <v>6</v>
      </c>
      <c r="B170" s="4" t="s">
        <v>410</v>
      </c>
      <c r="C170" s="4" t="s">
        <v>411</v>
      </c>
      <c r="D170" s="2" t="s">
        <v>412</v>
      </c>
      <c r="E170" s="8">
        <v>44872</v>
      </c>
      <c r="F170" s="2" t="s">
        <v>10</v>
      </c>
    </row>
    <row r="171" spans="1:6" ht="29" x14ac:dyDescent="0.35">
      <c r="A171" s="4" t="s">
        <v>34</v>
      </c>
      <c r="B171" s="4" t="s">
        <v>413</v>
      </c>
      <c r="C171" s="13" t="s">
        <v>414</v>
      </c>
      <c r="D171" s="2" t="s">
        <v>415</v>
      </c>
      <c r="E171" s="8">
        <v>44685</v>
      </c>
      <c r="F171" s="2" t="s">
        <v>115</v>
      </c>
    </row>
    <row r="172" spans="1:6" ht="29" x14ac:dyDescent="0.35">
      <c r="A172" s="4" t="s">
        <v>34</v>
      </c>
      <c r="B172" s="5" t="s">
        <v>416</v>
      </c>
      <c r="C172" s="5"/>
      <c r="D172" s="6" t="s">
        <v>417</v>
      </c>
      <c r="E172" s="8">
        <v>44916</v>
      </c>
      <c r="F172" s="6" t="s">
        <v>10</v>
      </c>
    </row>
    <row r="173" spans="1:6" ht="29" x14ac:dyDescent="0.35">
      <c r="A173" s="4" t="s">
        <v>6</v>
      </c>
      <c r="B173" s="4" t="s">
        <v>418</v>
      </c>
      <c r="C173" s="4"/>
      <c r="D173" s="2" t="s">
        <v>419</v>
      </c>
      <c r="E173" s="8">
        <v>44647</v>
      </c>
      <c r="F173" s="4" t="s">
        <v>10</v>
      </c>
    </row>
    <row r="174" spans="1:6" ht="29" x14ac:dyDescent="0.35">
      <c r="A174" s="4" t="s">
        <v>6</v>
      </c>
      <c r="B174" s="5" t="s">
        <v>420</v>
      </c>
      <c r="C174" s="5"/>
      <c r="D174" s="2" t="s">
        <v>421</v>
      </c>
      <c r="E174" s="8">
        <v>44727</v>
      </c>
      <c r="F174" s="2" t="s">
        <v>10</v>
      </c>
    </row>
    <row r="175" spans="1:6" ht="87" x14ac:dyDescent="0.35">
      <c r="A175" s="4" t="s">
        <v>6</v>
      </c>
      <c r="B175" s="4" t="s">
        <v>422</v>
      </c>
      <c r="C175" s="4"/>
      <c r="D175" s="2" t="s">
        <v>423</v>
      </c>
      <c r="E175" s="8">
        <v>44937</v>
      </c>
      <c r="F175" s="4" t="s">
        <v>66</v>
      </c>
    </row>
    <row r="176" spans="1:6" ht="29" x14ac:dyDescent="0.35">
      <c r="A176" s="4" t="s">
        <v>6</v>
      </c>
      <c r="B176" s="6" t="s">
        <v>424</v>
      </c>
      <c r="C176" s="4"/>
      <c r="D176" s="6" t="s">
        <v>425</v>
      </c>
      <c r="E176" s="8">
        <v>44680</v>
      </c>
      <c r="F176" s="4" t="s">
        <v>10</v>
      </c>
    </row>
    <row r="177" spans="1:6" ht="29" x14ac:dyDescent="0.35">
      <c r="A177" s="4" t="s">
        <v>6</v>
      </c>
      <c r="B177" s="4" t="s">
        <v>426</v>
      </c>
      <c r="C177" s="4"/>
      <c r="D177" s="2" t="s">
        <v>427</v>
      </c>
      <c r="E177" s="9">
        <v>44835</v>
      </c>
      <c r="F177" s="4" t="s">
        <v>66</v>
      </c>
    </row>
    <row r="178" spans="1:6" ht="29" x14ac:dyDescent="0.35">
      <c r="A178" s="4" t="s">
        <v>6</v>
      </c>
      <c r="B178" s="5" t="s">
        <v>426</v>
      </c>
      <c r="C178" s="5"/>
      <c r="D178" s="2" t="s">
        <v>428</v>
      </c>
      <c r="E178" s="8">
        <v>44676</v>
      </c>
      <c r="F178" s="2" t="s">
        <v>429</v>
      </c>
    </row>
    <row r="179" spans="1:6" ht="29" x14ac:dyDescent="0.35">
      <c r="A179" s="4" t="s">
        <v>6</v>
      </c>
      <c r="B179" s="4" t="s">
        <v>430</v>
      </c>
      <c r="C179" s="4"/>
      <c r="D179" s="2" t="s">
        <v>431</v>
      </c>
      <c r="E179" s="8">
        <v>44660</v>
      </c>
      <c r="F179" s="4" t="s">
        <v>10</v>
      </c>
    </row>
    <row r="180" spans="1:6" ht="29" x14ac:dyDescent="0.35">
      <c r="A180" s="4" t="s">
        <v>34</v>
      </c>
      <c r="B180" s="4" t="s">
        <v>432</v>
      </c>
      <c r="C180" s="4"/>
      <c r="D180" s="2" t="s">
        <v>433</v>
      </c>
      <c r="E180" s="8">
        <v>44883</v>
      </c>
      <c r="F180" s="2" t="s">
        <v>10</v>
      </c>
    </row>
    <row r="181" spans="1:6" ht="29" x14ac:dyDescent="0.35">
      <c r="A181" s="4" t="s">
        <v>6</v>
      </c>
      <c r="B181" s="6" t="s">
        <v>434</v>
      </c>
      <c r="C181" s="5" t="s">
        <v>435</v>
      </c>
      <c r="D181" s="2" t="s">
        <v>436</v>
      </c>
      <c r="E181" s="8">
        <v>44651</v>
      </c>
      <c r="F181" s="2" t="s">
        <v>429</v>
      </c>
    </row>
    <row r="182" spans="1:6" ht="29" x14ac:dyDescent="0.35">
      <c r="A182" s="4" t="s">
        <v>6</v>
      </c>
      <c r="B182" s="4" t="s">
        <v>437</v>
      </c>
      <c r="C182" s="4" t="s">
        <v>438</v>
      </c>
      <c r="D182" s="2" t="s">
        <v>439</v>
      </c>
      <c r="E182" s="8">
        <v>44831</v>
      </c>
      <c r="F182" s="4" t="s">
        <v>10</v>
      </c>
    </row>
    <row r="183" spans="1:6" ht="29" x14ac:dyDescent="0.35">
      <c r="A183" s="4" t="s">
        <v>6</v>
      </c>
      <c r="B183" s="4" t="s">
        <v>440</v>
      </c>
      <c r="C183" s="4" t="s">
        <v>441</v>
      </c>
      <c r="D183" s="2" t="s">
        <v>442</v>
      </c>
      <c r="E183" s="8">
        <v>44651</v>
      </c>
      <c r="F183" s="4" t="s">
        <v>10</v>
      </c>
    </row>
    <row r="184" spans="1:6" ht="29" x14ac:dyDescent="0.35">
      <c r="A184" s="4" t="s">
        <v>6</v>
      </c>
      <c r="B184" s="4" t="s">
        <v>443</v>
      </c>
      <c r="C184" s="4" t="s">
        <v>444</v>
      </c>
      <c r="D184" s="2" t="s">
        <v>445</v>
      </c>
      <c r="E184" s="8">
        <v>44742</v>
      </c>
      <c r="F184" s="4" t="s">
        <v>10</v>
      </c>
    </row>
    <row r="185" spans="1:6" ht="43.5" x14ac:dyDescent="0.35">
      <c r="A185" s="4" t="s">
        <v>6</v>
      </c>
      <c r="B185" s="4" t="s">
        <v>446</v>
      </c>
      <c r="C185" s="4"/>
      <c r="D185" s="2" t="s">
        <v>447</v>
      </c>
      <c r="E185" s="8">
        <v>44647</v>
      </c>
      <c r="F185" s="4" t="s">
        <v>10</v>
      </c>
    </row>
    <row r="186" spans="1:6" ht="29" x14ac:dyDescent="0.35">
      <c r="A186" s="4" t="s">
        <v>6</v>
      </c>
      <c r="B186" s="4" t="s">
        <v>446</v>
      </c>
      <c r="C186" s="4"/>
      <c r="D186" s="5" t="s">
        <v>448</v>
      </c>
      <c r="E186" s="8">
        <v>44852</v>
      </c>
      <c r="F186" s="4" t="s">
        <v>10</v>
      </c>
    </row>
    <row r="187" spans="1:6" ht="29" x14ac:dyDescent="0.35">
      <c r="A187" s="4" t="s">
        <v>6</v>
      </c>
      <c r="B187" s="4" t="s">
        <v>449</v>
      </c>
      <c r="C187" s="4"/>
      <c r="D187" s="2" t="s">
        <v>450</v>
      </c>
      <c r="E187" s="8">
        <v>44680</v>
      </c>
      <c r="F187" s="4" t="s">
        <v>451</v>
      </c>
    </row>
    <row r="188" spans="1:6" ht="87" x14ac:dyDescent="0.35">
      <c r="A188" s="4" t="s">
        <v>6</v>
      </c>
      <c r="B188" s="4" t="s">
        <v>452</v>
      </c>
      <c r="C188" s="4" t="s">
        <v>453</v>
      </c>
      <c r="D188" s="2" t="s">
        <v>454</v>
      </c>
      <c r="E188" s="8">
        <v>44730</v>
      </c>
      <c r="F188" s="4" t="s">
        <v>27</v>
      </c>
    </row>
    <row r="189" spans="1:6" ht="29" x14ac:dyDescent="0.35">
      <c r="A189" s="4" t="s">
        <v>6</v>
      </c>
      <c r="B189" s="4" t="s">
        <v>455</v>
      </c>
      <c r="C189" s="4" t="s">
        <v>456</v>
      </c>
      <c r="D189" s="2" t="s">
        <v>457</v>
      </c>
      <c r="E189" s="8">
        <v>44890</v>
      </c>
      <c r="F189" s="4" t="s">
        <v>10</v>
      </c>
    </row>
    <row r="190" spans="1:6" ht="29" x14ac:dyDescent="0.35">
      <c r="A190" s="4" t="s">
        <v>6</v>
      </c>
      <c r="B190" s="4" t="s">
        <v>458</v>
      </c>
      <c r="C190" s="4"/>
      <c r="D190" s="2" t="s">
        <v>459</v>
      </c>
      <c r="E190" s="8">
        <v>44728</v>
      </c>
      <c r="F190" s="4" t="s">
        <v>37</v>
      </c>
    </row>
    <row r="191" spans="1:6" ht="58" x14ac:dyDescent="0.35">
      <c r="A191" s="4" t="s">
        <v>6</v>
      </c>
      <c r="B191" s="4" t="s">
        <v>460</v>
      </c>
      <c r="C191" s="4"/>
      <c r="D191" s="2" t="s">
        <v>461</v>
      </c>
      <c r="E191" s="8">
        <v>44791</v>
      </c>
      <c r="F191" s="4" t="s">
        <v>10</v>
      </c>
    </row>
    <row r="192" spans="1:6" ht="29" x14ac:dyDescent="0.35">
      <c r="A192" s="4" t="s">
        <v>6</v>
      </c>
      <c r="B192" s="20" t="s">
        <v>857</v>
      </c>
      <c r="C192" s="5"/>
      <c r="D192" s="19" t="s">
        <v>860</v>
      </c>
      <c r="E192" s="8">
        <v>44923</v>
      </c>
      <c r="F192" s="2" t="s">
        <v>10</v>
      </c>
    </row>
    <row r="193" spans="1:6" ht="29" x14ac:dyDescent="0.35">
      <c r="A193" s="4" t="s">
        <v>462</v>
      </c>
      <c r="B193" s="4" t="s">
        <v>463</v>
      </c>
      <c r="C193" s="4"/>
      <c r="D193" s="5" t="s">
        <v>464</v>
      </c>
      <c r="E193" s="8">
        <v>44621</v>
      </c>
      <c r="F193" s="4" t="s">
        <v>37</v>
      </c>
    </row>
    <row r="194" spans="1:6" ht="29" x14ac:dyDescent="0.35">
      <c r="A194" s="4" t="s">
        <v>6</v>
      </c>
      <c r="B194" s="4" t="s">
        <v>465</v>
      </c>
      <c r="C194" s="4"/>
      <c r="D194" s="2" t="s">
        <v>466</v>
      </c>
      <c r="E194" s="8">
        <v>45362</v>
      </c>
      <c r="F194" s="4" t="s">
        <v>66</v>
      </c>
    </row>
    <row r="195" spans="1:6" ht="43.5" x14ac:dyDescent="0.35">
      <c r="A195" s="4" t="s">
        <v>467</v>
      </c>
      <c r="B195" s="6" t="s">
        <v>468</v>
      </c>
      <c r="C195" s="5" t="s">
        <v>469</v>
      </c>
      <c r="D195" s="2" t="s">
        <v>470</v>
      </c>
      <c r="E195" s="8">
        <v>44736</v>
      </c>
      <c r="F195" s="2" t="s">
        <v>451</v>
      </c>
    </row>
    <row r="196" spans="1:6" x14ac:dyDescent="0.35">
      <c r="A196" s="4" t="s">
        <v>6</v>
      </c>
      <c r="B196" s="4" t="s">
        <v>471</v>
      </c>
      <c r="C196" s="4"/>
      <c r="D196" s="4" t="s">
        <v>472</v>
      </c>
      <c r="E196" s="8">
        <v>45994</v>
      </c>
      <c r="F196" s="4" t="s">
        <v>44</v>
      </c>
    </row>
    <row r="197" spans="1:6" x14ac:dyDescent="0.35">
      <c r="A197" s="4" t="s">
        <v>6</v>
      </c>
      <c r="B197" s="4" t="s">
        <v>471</v>
      </c>
      <c r="C197" s="4"/>
      <c r="D197" s="4" t="s">
        <v>473</v>
      </c>
      <c r="E197" s="8">
        <v>45512</v>
      </c>
      <c r="F197" s="4" t="s">
        <v>44</v>
      </c>
    </row>
    <row r="198" spans="1:6" x14ac:dyDescent="0.35">
      <c r="A198" s="4" t="s">
        <v>6</v>
      </c>
      <c r="B198" s="4" t="s">
        <v>471</v>
      </c>
      <c r="C198" s="4"/>
      <c r="D198" s="4" t="s">
        <v>474</v>
      </c>
      <c r="E198" s="8">
        <v>47543</v>
      </c>
      <c r="F198" s="4" t="s">
        <v>44</v>
      </c>
    </row>
    <row r="199" spans="1:6" x14ac:dyDescent="0.35">
      <c r="A199" s="4" t="s">
        <v>6</v>
      </c>
      <c r="B199" s="4" t="s">
        <v>471</v>
      </c>
      <c r="C199" s="4"/>
      <c r="D199" s="4" t="s">
        <v>475</v>
      </c>
      <c r="E199" s="8">
        <v>44818</v>
      </c>
      <c r="F199" s="4" t="s">
        <v>44</v>
      </c>
    </row>
    <row r="200" spans="1:6" ht="58" x14ac:dyDescent="0.35">
      <c r="A200" s="4" t="s">
        <v>6</v>
      </c>
      <c r="B200" s="4" t="s">
        <v>471</v>
      </c>
      <c r="C200" s="4"/>
      <c r="D200" s="2" t="s">
        <v>476</v>
      </c>
      <c r="E200" s="8">
        <v>46397</v>
      </c>
      <c r="F200" s="4" t="s">
        <v>44</v>
      </c>
    </row>
    <row r="201" spans="1:6" x14ac:dyDescent="0.35">
      <c r="A201" s="4" t="s">
        <v>6</v>
      </c>
      <c r="B201" s="4" t="s">
        <v>471</v>
      </c>
      <c r="C201" s="4"/>
      <c r="D201" s="16" t="s">
        <v>477</v>
      </c>
      <c r="E201" s="8">
        <v>45930</v>
      </c>
      <c r="F201" s="4" t="s">
        <v>44</v>
      </c>
    </row>
    <row r="202" spans="1:6" ht="29" x14ac:dyDescent="0.35">
      <c r="A202" s="4" t="s">
        <v>34</v>
      </c>
      <c r="B202" s="4" t="s">
        <v>478</v>
      </c>
      <c r="C202" s="4"/>
      <c r="D202" s="2" t="s">
        <v>479</v>
      </c>
      <c r="E202" s="8">
        <v>44838</v>
      </c>
      <c r="F202" s="4" t="s">
        <v>37</v>
      </c>
    </row>
    <row r="203" spans="1:6" ht="29" x14ac:dyDescent="0.35">
      <c r="A203" s="4" t="s">
        <v>34</v>
      </c>
      <c r="B203" s="4" t="s">
        <v>480</v>
      </c>
      <c r="C203" s="4"/>
      <c r="D203" s="5" t="s">
        <v>481</v>
      </c>
      <c r="E203" s="8">
        <v>44910</v>
      </c>
      <c r="F203" s="4" t="s">
        <v>37</v>
      </c>
    </row>
    <row r="204" spans="1:6" ht="29" x14ac:dyDescent="0.35">
      <c r="A204" s="4" t="s">
        <v>6</v>
      </c>
      <c r="B204" s="4" t="s">
        <v>482</v>
      </c>
      <c r="C204" s="4"/>
      <c r="D204" s="2" t="s">
        <v>483</v>
      </c>
      <c r="E204" s="8">
        <v>44708</v>
      </c>
      <c r="F204" s="2" t="s">
        <v>37</v>
      </c>
    </row>
    <row r="205" spans="1:6" ht="43.5" x14ac:dyDescent="0.35">
      <c r="A205" s="4" t="s">
        <v>6</v>
      </c>
      <c r="B205" s="4" t="s">
        <v>484</v>
      </c>
      <c r="C205" s="4"/>
      <c r="D205" s="2" t="s">
        <v>485</v>
      </c>
      <c r="E205" s="8">
        <v>44911</v>
      </c>
      <c r="F205" s="4" t="s">
        <v>37</v>
      </c>
    </row>
    <row r="206" spans="1:6" ht="29" x14ac:dyDescent="0.35">
      <c r="A206" s="4" t="s">
        <v>6</v>
      </c>
      <c r="B206" s="4" t="s">
        <v>486</v>
      </c>
      <c r="C206" s="4"/>
      <c r="D206" s="2" t="s">
        <v>487</v>
      </c>
      <c r="E206" s="8">
        <v>44750</v>
      </c>
      <c r="F206" s="4" t="s">
        <v>37</v>
      </c>
    </row>
    <row r="207" spans="1:6" ht="29" x14ac:dyDescent="0.35">
      <c r="A207" s="4" t="s">
        <v>6</v>
      </c>
      <c r="B207" s="4" t="s">
        <v>488</v>
      </c>
      <c r="C207" s="4" t="s">
        <v>489</v>
      </c>
      <c r="D207" s="2" t="s">
        <v>490</v>
      </c>
      <c r="E207" s="8">
        <v>44815</v>
      </c>
      <c r="F207" s="4" t="s">
        <v>27</v>
      </c>
    </row>
    <row r="208" spans="1:6" ht="29" x14ac:dyDescent="0.35">
      <c r="A208" s="4" t="s">
        <v>34</v>
      </c>
      <c r="B208" s="4" t="s">
        <v>491</v>
      </c>
      <c r="C208" s="4"/>
      <c r="D208" s="2" t="s">
        <v>492</v>
      </c>
      <c r="E208" s="8">
        <v>44806</v>
      </c>
      <c r="F208" s="4" t="s">
        <v>37</v>
      </c>
    </row>
    <row r="209" spans="1:6" ht="29" x14ac:dyDescent="0.35">
      <c r="A209" s="4" t="s">
        <v>6</v>
      </c>
      <c r="B209" s="5" t="s">
        <v>852</v>
      </c>
      <c r="C209" s="5"/>
      <c r="D209" s="2" t="s">
        <v>854</v>
      </c>
      <c r="E209" s="8">
        <v>44757</v>
      </c>
      <c r="F209" s="2" t="s">
        <v>27</v>
      </c>
    </row>
    <row r="210" spans="1:6" ht="29" x14ac:dyDescent="0.35">
      <c r="A210" s="4" t="s">
        <v>6</v>
      </c>
      <c r="B210" s="7" t="s">
        <v>493</v>
      </c>
      <c r="C210" s="2"/>
      <c r="D210" s="5" t="s">
        <v>494</v>
      </c>
      <c r="E210" s="8">
        <v>44815</v>
      </c>
      <c r="F210" s="4" t="s">
        <v>10</v>
      </c>
    </row>
    <row r="211" spans="1:6" ht="29" x14ac:dyDescent="0.35">
      <c r="A211" s="4" t="s">
        <v>495</v>
      </c>
      <c r="B211" s="5" t="s">
        <v>496</v>
      </c>
      <c r="C211" s="5" t="s">
        <v>497</v>
      </c>
      <c r="D211" s="2" t="s">
        <v>498</v>
      </c>
      <c r="E211" s="8">
        <v>44894</v>
      </c>
      <c r="F211" s="2" t="s">
        <v>66</v>
      </c>
    </row>
    <row r="212" spans="1:6" ht="29" x14ac:dyDescent="0.35">
      <c r="A212" s="4" t="s">
        <v>6</v>
      </c>
      <c r="B212" s="4" t="s">
        <v>499</v>
      </c>
      <c r="C212" s="4"/>
      <c r="D212" s="2" t="s">
        <v>500</v>
      </c>
      <c r="E212" s="8">
        <v>44650</v>
      </c>
      <c r="F212" s="4" t="s">
        <v>37</v>
      </c>
    </row>
    <row r="213" spans="1:6" ht="29" x14ac:dyDescent="0.35">
      <c r="A213" s="4" t="s">
        <v>6</v>
      </c>
      <c r="B213" s="4" t="s">
        <v>501</v>
      </c>
      <c r="C213" s="4" t="s">
        <v>502</v>
      </c>
      <c r="D213" s="2" t="s">
        <v>503</v>
      </c>
      <c r="E213" s="8">
        <v>44666</v>
      </c>
      <c r="F213" s="4" t="s">
        <v>10</v>
      </c>
    </row>
    <row r="214" spans="1:6" ht="29" x14ac:dyDescent="0.35">
      <c r="A214" s="4" t="s">
        <v>6</v>
      </c>
      <c r="B214" s="4" t="s">
        <v>504</v>
      </c>
      <c r="C214" s="4"/>
      <c r="D214" s="2" t="s">
        <v>505</v>
      </c>
      <c r="E214" s="8">
        <v>44905</v>
      </c>
      <c r="F214" s="4" t="s">
        <v>37</v>
      </c>
    </row>
    <row r="215" spans="1:6" ht="29" x14ac:dyDescent="0.35">
      <c r="A215" s="4" t="s">
        <v>6</v>
      </c>
      <c r="B215" s="6" t="s">
        <v>506</v>
      </c>
      <c r="C215" s="2" t="s">
        <v>507</v>
      </c>
      <c r="D215" s="2" t="s">
        <v>508</v>
      </c>
      <c r="E215" s="8">
        <v>44801</v>
      </c>
      <c r="F215" s="4" t="s">
        <v>10</v>
      </c>
    </row>
    <row r="216" spans="1:6" ht="43.5" x14ac:dyDescent="0.35">
      <c r="A216" s="4" t="s">
        <v>34</v>
      </c>
      <c r="B216" s="5" t="s">
        <v>509</v>
      </c>
      <c r="C216" s="5"/>
      <c r="D216" s="2" t="s">
        <v>510</v>
      </c>
      <c r="E216" s="8">
        <v>47611</v>
      </c>
      <c r="F216" s="2" t="s">
        <v>37</v>
      </c>
    </row>
    <row r="217" spans="1:6" ht="29" x14ac:dyDescent="0.35">
      <c r="A217" s="4" t="s">
        <v>6</v>
      </c>
      <c r="B217" s="5" t="s">
        <v>511</v>
      </c>
      <c r="C217" s="5" t="s">
        <v>512</v>
      </c>
      <c r="D217" s="6" t="s">
        <v>513</v>
      </c>
      <c r="E217" s="8">
        <v>44828</v>
      </c>
      <c r="F217" s="6" t="s">
        <v>10</v>
      </c>
    </row>
    <row r="218" spans="1:6" ht="29" x14ac:dyDescent="0.35">
      <c r="A218" s="4" t="s">
        <v>6</v>
      </c>
      <c r="B218" s="4" t="s">
        <v>514</v>
      </c>
      <c r="C218" s="4"/>
      <c r="D218" s="2" t="s">
        <v>515</v>
      </c>
      <c r="E218" s="9">
        <v>44838</v>
      </c>
      <c r="F218" s="4" t="s">
        <v>10</v>
      </c>
    </row>
    <row r="219" spans="1:6" ht="29" x14ac:dyDescent="0.35">
      <c r="A219" s="4" t="s">
        <v>6</v>
      </c>
      <c r="B219" s="4" t="s">
        <v>516</v>
      </c>
      <c r="C219" s="4"/>
      <c r="D219" s="2" t="s">
        <v>517</v>
      </c>
      <c r="E219" s="8">
        <v>44867</v>
      </c>
      <c r="F219" s="4" t="s">
        <v>10</v>
      </c>
    </row>
    <row r="220" spans="1:6" ht="29" x14ac:dyDescent="0.35">
      <c r="A220" s="4" t="s">
        <v>6</v>
      </c>
      <c r="B220" s="6" t="s">
        <v>518</v>
      </c>
      <c r="C220" s="5" t="s">
        <v>519</v>
      </c>
      <c r="D220" s="2" t="s">
        <v>520</v>
      </c>
      <c r="E220" s="8">
        <v>44736</v>
      </c>
      <c r="F220" s="2" t="s">
        <v>10</v>
      </c>
    </row>
    <row r="221" spans="1:6" ht="87" x14ac:dyDescent="0.35">
      <c r="A221" s="4" t="s">
        <v>6</v>
      </c>
      <c r="B221" s="5" t="s">
        <v>521</v>
      </c>
      <c r="C221" s="5" t="s">
        <v>522</v>
      </c>
      <c r="D221" s="2" t="s">
        <v>523</v>
      </c>
      <c r="E221" s="8">
        <v>44664</v>
      </c>
      <c r="F221" s="2" t="s">
        <v>10</v>
      </c>
    </row>
    <row r="222" spans="1:6" ht="43.5" x14ac:dyDescent="0.35">
      <c r="A222" s="4" t="s">
        <v>34</v>
      </c>
      <c r="B222" s="4" t="s">
        <v>524</v>
      </c>
      <c r="C222" s="4"/>
      <c r="D222" s="2" t="s">
        <v>525</v>
      </c>
      <c r="E222" s="8">
        <v>44641</v>
      </c>
      <c r="F222" s="4" t="s">
        <v>37</v>
      </c>
    </row>
    <row r="223" spans="1:6" ht="29" x14ac:dyDescent="0.35">
      <c r="A223" s="4" t="s">
        <v>6</v>
      </c>
      <c r="B223" s="5" t="s">
        <v>853</v>
      </c>
      <c r="C223" s="5"/>
      <c r="D223" s="2" t="s">
        <v>855</v>
      </c>
      <c r="E223" s="8">
        <v>44937</v>
      </c>
      <c r="F223" s="2" t="s">
        <v>10</v>
      </c>
    </row>
    <row r="224" spans="1:6" ht="58" x14ac:dyDescent="0.35">
      <c r="A224" s="4" t="s">
        <v>462</v>
      </c>
      <c r="B224" s="5" t="s">
        <v>526</v>
      </c>
      <c r="C224" s="5" t="s">
        <v>527</v>
      </c>
      <c r="D224" s="2" t="s">
        <v>528</v>
      </c>
      <c r="E224" s="8">
        <v>44602</v>
      </c>
      <c r="F224" s="2" t="s">
        <v>10</v>
      </c>
    </row>
    <row r="225" spans="1:6" ht="72.5" x14ac:dyDescent="0.35">
      <c r="A225" s="4" t="s">
        <v>6</v>
      </c>
      <c r="B225" s="4" t="s">
        <v>529</v>
      </c>
      <c r="C225" s="4"/>
      <c r="D225" s="2" t="s">
        <v>530</v>
      </c>
      <c r="E225" s="8">
        <v>44911</v>
      </c>
      <c r="F225" s="4" t="s">
        <v>10</v>
      </c>
    </row>
    <row r="226" spans="1:6" ht="29" x14ac:dyDescent="0.35">
      <c r="A226" s="4" t="s">
        <v>6</v>
      </c>
      <c r="B226" s="5" t="s">
        <v>531</v>
      </c>
      <c r="C226" s="4" t="s">
        <v>532</v>
      </c>
      <c r="D226" s="2" t="s">
        <v>533</v>
      </c>
      <c r="E226" s="8">
        <v>44835</v>
      </c>
      <c r="F226" s="4" t="s">
        <v>10</v>
      </c>
    </row>
    <row r="227" spans="1:6" ht="29" x14ac:dyDescent="0.35">
      <c r="A227" s="4" t="s">
        <v>6</v>
      </c>
      <c r="B227" s="5" t="s">
        <v>531</v>
      </c>
      <c r="C227" s="5"/>
      <c r="D227" s="5" t="s">
        <v>534</v>
      </c>
      <c r="E227" s="8">
        <v>44835</v>
      </c>
      <c r="F227" s="4" t="s">
        <v>10</v>
      </c>
    </row>
    <row r="228" spans="1:6" ht="29" x14ac:dyDescent="0.35">
      <c r="A228" s="4" t="s">
        <v>6</v>
      </c>
      <c r="B228" s="4" t="s">
        <v>535</v>
      </c>
      <c r="C228" s="4"/>
      <c r="D228" s="2" t="s">
        <v>536</v>
      </c>
      <c r="E228" s="8">
        <v>44620</v>
      </c>
      <c r="F228" s="4" t="s">
        <v>10</v>
      </c>
    </row>
    <row r="229" spans="1:6" ht="29" x14ac:dyDescent="0.35">
      <c r="A229" s="5" t="s">
        <v>34</v>
      </c>
      <c r="B229" s="5" t="s">
        <v>537</v>
      </c>
      <c r="C229" s="5"/>
      <c r="D229" s="5" t="s">
        <v>538</v>
      </c>
      <c r="E229" s="8">
        <v>45112</v>
      </c>
      <c r="F229" s="4" t="s">
        <v>37</v>
      </c>
    </row>
    <row r="230" spans="1:6" ht="43.5" x14ac:dyDescent="0.35">
      <c r="A230" s="4" t="s">
        <v>6</v>
      </c>
      <c r="B230" s="4" t="s">
        <v>539</v>
      </c>
      <c r="C230" s="4"/>
      <c r="D230" s="2" t="s">
        <v>540</v>
      </c>
      <c r="E230" s="8">
        <v>44865</v>
      </c>
      <c r="F230" s="4" t="s">
        <v>27</v>
      </c>
    </row>
    <row r="231" spans="1:6" ht="43.5" x14ac:dyDescent="0.35">
      <c r="A231" s="4" t="s">
        <v>6</v>
      </c>
      <c r="B231" s="5" t="s">
        <v>541</v>
      </c>
      <c r="C231" s="5"/>
      <c r="D231" s="2" t="s">
        <v>542</v>
      </c>
      <c r="E231" s="8">
        <v>44963</v>
      </c>
      <c r="F231" s="2" t="s">
        <v>27</v>
      </c>
    </row>
    <row r="232" spans="1:6" ht="29" x14ac:dyDescent="0.35">
      <c r="A232" s="4" t="s">
        <v>6</v>
      </c>
      <c r="B232" s="4" t="s">
        <v>543</v>
      </c>
      <c r="C232" s="4"/>
      <c r="D232" s="2" t="s">
        <v>544</v>
      </c>
      <c r="E232" s="8">
        <v>44844</v>
      </c>
      <c r="F232" s="4" t="s">
        <v>27</v>
      </c>
    </row>
    <row r="233" spans="1:6" ht="58" x14ac:dyDescent="0.35">
      <c r="A233" s="4" t="s">
        <v>6</v>
      </c>
      <c r="B233" s="4" t="s">
        <v>545</v>
      </c>
      <c r="C233" s="4" t="s">
        <v>546</v>
      </c>
      <c r="D233" s="2" t="s">
        <v>547</v>
      </c>
      <c r="E233" s="8">
        <v>44605</v>
      </c>
      <c r="F233" s="4" t="s">
        <v>27</v>
      </c>
    </row>
    <row r="234" spans="1:6" ht="29" x14ac:dyDescent="0.35">
      <c r="A234" s="4" t="s">
        <v>6</v>
      </c>
      <c r="B234" s="4" t="s">
        <v>548</v>
      </c>
      <c r="C234" s="4"/>
      <c r="D234" s="2" t="s">
        <v>549</v>
      </c>
      <c r="E234" s="8">
        <v>44801</v>
      </c>
      <c r="F234" s="4" t="s">
        <v>27</v>
      </c>
    </row>
    <row r="235" spans="1:6" ht="29" x14ac:dyDescent="0.35">
      <c r="A235" s="4" t="s">
        <v>6</v>
      </c>
      <c r="B235" s="20" t="s">
        <v>550</v>
      </c>
      <c r="C235" s="5"/>
      <c r="D235" s="19" t="s">
        <v>861</v>
      </c>
      <c r="E235" s="8">
        <v>44936</v>
      </c>
      <c r="F235" s="2" t="s">
        <v>27</v>
      </c>
    </row>
    <row r="236" spans="1:6" ht="29" x14ac:dyDescent="0.35">
      <c r="A236" s="4" t="s">
        <v>6</v>
      </c>
      <c r="B236" s="17" t="s">
        <v>550</v>
      </c>
      <c r="C236" s="4" t="s">
        <v>551</v>
      </c>
      <c r="D236" s="2" t="s">
        <v>552</v>
      </c>
      <c r="E236" s="8">
        <v>44699</v>
      </c>
      <c r="F236" s="4" t="s">
        <v>69</v>
      </c>
    </row>
    <row r="237" spans="1:6" ht="87" x14ac:dyDescent="0.35">
      <c r="A237" s="4" t="s">
        <v>6</v>
      </c>
      <c r="B237" s="2" t="s">
        <v>550</v>
      </c>
      <c r="C237" s="2" t="s">
        <v>550</v>
      </c>
      <c r="D237" s="2" t="s">
        <v>553</v>
      </c>
      <c r="E237" s="8">
        <v>44703</v>
      </c>
      <c r="F237" s="4" t="s">
        <v>27</v>
      </c>
    </row>
    <row r="238" spans="1:6" ht="29" x14ac:dyDescent="0.35">
      <c r="A238" s="4" t="s">
        <v>6</v>
      </c>
      <c r="B238" s="6" t="s">
        <v>554</v>
      </c>
      <c r="C238" s="5"/>
      <c r="D238" s="2" t="s">
        <v>555</v>
      </c>
      <c r="E238" s="8">
        <v>44770</v>
      </c>
      <c r="F238" s="2" t="s">
        <v>27</v>
      </c>
    </row>
    <row r="239" spans="1:6" ht="29" x14ac:dyDescent="0.35">
      <c r="A239" s="4" t="s">
        <v>6</v>
      </c>
      <c r="B239" s="5" t="s">
        <v>556</v>
      </c>
      <c r="C239" s="5" t="s">
        <v>557</v>
      </c>
      <c r="D239" s="6" t="s">
        <v>558</v>
      </c>
      <c r="E239" s="8">
        <v>44961</v>
      </c>
      <c r="F239" s="6" t="s">
        <v>10</v>
      </c>
    </row>
    <row r="240" spans="1:6" ht="29" x14ac:dyDescent="0.35">
      <c r="A240" s="4" t="s">
        <v>6</v>
      </c>
      <c r="B240" s="5" t="s">
        <v>825</v>
      </c>
      <c r="C240" s="5"/>
      <c r="D240" s="2" t="s">
        <v>826</v>
      </c>
      <c r="E240" s="8">
        <v>44910</v>
      </c>
      <c r="F240" s="2" t="s">
        <v>115</v>
      </c>
    </row>
    <row r="241" spans="1:6" ht="58" x14ac:dyDescent="0.35">
      <c r="A241" s="4" t="s">
        <v>6</v>
      </c>
      <c r="B241" s="4" t="s">
        <v>559</v>
      </c>
      <c r="C241" s="4"/>
      <c r="D241" s="2" t="s">
        <v>560</v>
      </c>
      <c r="E241" s="8">
        <v>44913</v>
      </c>
      <c r="F241" s="4" t="s">
        <v>10</v>
      </c>
    </row>
    <row r="242" spans="1:6" ht="29" x14ac:dyDescent="0.35">
      <c r="A242" s="4" t="s">
        <v>34</v>
      </c>
      <c r="B242" s="6" t="s">
        <v>561</v>
      </c>
      <c r="C242" s="2" t="s">
        <v>562</v>
      </c>
      <c r="D242" s="2" t="s">
        <v>563</v>
      </c>
      <c r="E242" s="8">
        <v>44751</v>
      </c>
      <c r="F242" s="4" t="s">
        <v>10</v>
      </c>
    </row>
    <row r="243" spans="1:6" ht="29" x14ac:dyDescent="0.35">
      <c r="A243" s="4" t="s">
        <v>6</v>
      </c>
      <c r="B243" s="4" t="s">
        <v>564</v>
      </c>
      <c r="C243" s="4"/>
      <c r="D243" s="2" t="s">
        <v>565</v>
      </c>
      <c r="E243" s="9">
        <v>44669</v>
      </c>
      <c r="F243" s="4" t="s">
        <v>115</v>
      </c>
    </row>
    <row r="244" spans="1:6" ht="29" x14ac:dyDescent="0.35">
      <c r="A244" s="4" t="s">
        <v>6</v>
      </c>
      <c r="B244" s="5" t="s">
        <v>566</v>
      </c>
      <c r="C244" s="13" t="s">
        <v>567</v>
      </c>
      <c r="D244" s="2" t="s">
        <v>568</v>
      </c>
      <c r="E244" s="8">
        <v>44859</v>
      </c>
      <c r="F244" s="4" t="s">
        <v>10</v>
      </c>
    </row>
    <row r="245" spans="1:6" x14ac:dyDescent="0.35">
      <c r="A245" s="4" t="s">
        <v>6</v>
      </c>
      <c r="B245" s="4" t="s">
        <v>569</v>
      </c>
      <c r="C245" s="4" t="s">
        <v>570</v>
      </c>
      <c r="D245" s="14" t="s">
        <v>571</v>
      </c>
      <c r="E245" s="8">
        <v>45356</v>
      </c>
      <c r="F245" s="4" t="s">
        <v>10</v>
      </c>
    </row>
    <row r="246" spans="1:6" ht="29" x14ac:dyDescent="0.35">
      <c r="A246" s="4" t="s">
        <v>6</v>
      </c>
      <c r="B246" s="4" t="s">
        <v>572</v>
      </c>
      <c r="C246" s="4" t="s">
        <v>573</v>
      </c>
      <c r="D246" s="2" t="s">
        <v>574</v>
      </c>
      <c r="E246" s="8">
        <v>44773</v>
      </c>
      <c r="F246" s="4" t="s">
        <v>10</v>
      </c>
    </row>
    <row r="247" spans="1:6" ht="29" x14ac:dyDescent="0.35">
      <c r="A247" s="4" t="s">
        <v>34</v>
      </c>
      <c r="B247" s="5" t="s">
        <v>575</v>
      </c>
      <c r="C247" s="5"/>
      <c r="D247" s="2" t="s">
        <v>576</v>
      </c>
      <c r="E247" s="8">
        <v>44691</v>
      </c>
      <c r="F247" s="2" t="s">
        <v>10</v>
      </c>
    </row>
    <row r="248" spans="1:6" ht="29" x14ac:dyDescent="0.35">
      <c r="A248" s="4" t="s">
        <v>34</v>
      </c>
      <c r="B248" s="5" t="s">
        <v>577</v>
      </c>
      <c r="C248" s="5"/>
      <c r="D248" s="2" t="s">
        <v>578</v>
      </c>
      <c r="E248" s="8">
        <v>44678</v>
      </c>
      <c r="F248" s="2" t="s">
        <v>10</v>
      </c>
    </row>
    <row r="249" spans="1:6" ht="29" x14ac:dyDescent="0.35">
      <c r="A249" s="4" t="s">
        <v>6</v>
      </c>
      <c r="B249" s="5" t="s">
        <v>579</v>
      </c>
      <c r="C249" s="5" t="s">
        <v>580</v>
      </c>
      <c r="D249" s="2" t="s">
        <v>581</v>
      </c>
      <c r="E249" s="8">
        <v>44807</v>
      </c>
      <c r="F249" s="2" t="s">
        <v>10</v>
      </c>
    </row>
    <row r="250" spans="1:6" ht="29" x14ac:dyDescent="0.35">
      <c r="A250" s="4" t="s">
        <v>6</v>
      </c>
      <c r="B250" s="4" t="s">
        <v>582</v>
      </c>
      <c r="C250" s="4"/>
      <c r="D250" s="2" t="s">
        <v>583</v>
      </c>
      <c r="E250" s="8">
        <v>44863</v>
      </c>
      <c r="F250" s="4" t="s">
        <v>10</v>
      </c>
    </row>
    <row r="251" spans="1:6" ht="29" x14ac:dyDescent="0.35">
      <c r="A251" s="4" t="s">
        <v>6</v>
      </c>
      <c r="B251" s="4" t="s">
        <v>584</v>
      </c>
      <c r="C251" s="2"/>
      <c r="D251" s="2" t="s">
        <v>585</v>
      </c>
      <c r="E251" s="8">
        <v>44666</v>
      </c>
      <c r="F251" s="4" t="s">
        <v>115</v>
      </c>
    </row>
    <row r="252" spans="1:6" ht="29" x14ac:dyDescent="0.35">
      <c r="A252" s="4" t="s">
        <v>34</v>
      </c>
      <c r="B252" s="6" t="s">
        <v>586</v>
      </c>
      <c r="C252" s="4" t="s">
        <v>587</v>
      </c>
      <c r="D252" s="2" t="s">
        <v>588</v>
      </c>
      <c r="E252" s="8">
        <v>44853</v>
      </c>
      <c r="F252" s="4" t="s">
        <v>10</v>
      </c>
    </row>
    <row r="253" spans="1:6" ht="29" x14ac:dyDescent="0.35">
      <c r="A253" s="4" t="s">
        <v>6</v>
      </c>
      <c r="B253" s="6" t="s">
        <v>589</v>
      </c>
      <c r="C253" s="4" t="s">
        <v>590</v>
      </c>
      <c r="D253" s="6" t="s">
        <v>591</v>
      </c>
      <c r="E253" s="8">
        <v>44771</v>
      </c>
      <c r="F253" s="4" t="s">
        <v>10</v>
      </c>
    </row>
    <row r="254" spans="1:6" ht="29" x14ac:dyDescent="0.35">
      <c r="A254" s="4" t="s">
        <v>6</v>
      </c>
      <c r="B254" s="6" t="s">
        <v>592</v>
      </c>
      <c r="C254" s="5" t="s">
        <v>593</v>
      </c>
      <c r="D254" s="2" t="s">
        <v>594</v>
      </c>
      <c r="E254" s="8">
        <v>44713</v>
      </c>
      <c r="F254" s="2" t="s">
        <v>10</v>
      </c>
    </row>
    <row r="255" spans="1:6" ht="43.5" x14ac:dyDescent="0.35">
      <c r="A255" s="4" t="s">
        <v>6</v>
      </c>
      <c r="B255" s="4" t="s">
        <v>595</v>
      </c>
      <c r="C255" s="13" t="s">
        <v>596</v>
      </c>
      <c r="D255" s="2" t="s">
        <v>597</v>
      </c>
      <c r="E255" s="8">
        <v>44909</v>
      </c>
      <c r="F255" s="4" t="s">
        <v>27</v>
      </c>
    </row>
    <row r="256" spans="1:6" ht="29" x14ac:dyDescent="0.35">
      <c r="A256" s="4" t="s">
        <v>6</v>
      </c>
      <c r="B256" s="20" t="s">
        <v>856</v>
      </c>
      <c r="C256" s="5" t="s">
        <v>859</v>
      </c>
      <c r="D256" s="19" t="s">
        <v>858</v>
      </c>
      <c r="E256" s="8">
        <v>44952</v>
      </c>
      <c r="F256" s="2" t="s">
        <v>66</v>
      </c>
    </row>
    <row r="257" spans="1:6" ht="87" x14ac:dyDescent="0.35">
      <c r="A257" s="4" t="s">
        <v>6</v>
      </c>
      <c r="B257" s="5" t="s">
        <v>598</v>
      </c>
      <c r="C257" s="5"/>
      <c r="D257" s="2" t="s">
        <v>599</v>
      </c>
      <c r="E257" s="8">
        <v>44603</v>
      </c>
      <c r="F257" s="2" t="s">
        <v>44</v>
      </c>
    </row>
    <row r="258" spans="1:6" ht="29" x14ac:dyDescent="0.35">
      <c r="A258" s="4" t="s">
        <v>6</v>
      </c>
      <c r="B258" s="4" t="s">
        <v>600</v>
      </c>
      <c r="C258" s="4"/>
      <c r="D258" s="5" t="s">
        <v>601</v>
      </c>
      <c r="E258" s="8">
        <v>44618</v>
      </c>
      <c r="F258" s="4" t="s">
        <v>10</v>
      </c>
    </row>
    <row r="259" spans="1:6" ht="29" x14ac:dyDescent="0.35">
      <c r="A259" s="4" t="s">
        <v>6</v>
      </c>
      <c r="B259" s="4" t="s">
        <v>602</v>
      </c>
      <c r="C259" s="4"/>
      <c r="D259" s="2" t="s">
        <v>603</v>
      </c>
      <c r="E259" s="8">
        <v>44788</v>
      </c>
      <c r="F259" s="4" t="s">
        <v>10</v>
      </c>
    </row>
    <row r="260" spans="1:6" ht="29" x14ac:dyDescent="0.35">
      <c r="A260" s="4" t="s">
        <v>6</v>
      </c>
      <c r="B260" s="5" t="s">
        <v>604</v>
      </c>
      <c r="C260" s="5" t="s">
        <v>605</v>
      </c>
      <c r="D260" s="2" t="s">
        <v>606</v>
      </c>
      <c r="E260" s="8">
        <v>44791</v>
      </c>
      <c r="F260" s="2" t="s">
        <v>10</v>
      </c>
    </row>
    <row r="261" spans="1:6" ht="29" x14ac:dyDescent="0.35">
      <c r="A261" s="4" t="s">
        <v>6</v>
      </c>
      <c r="B261" s="4" t="s">
        <v>607</v>
      </c>
      <c r="C261" s="2" t="s">
        <v>607</v>
      </c>
      <c r="D261" s="2" t="s">
        <v>608</v>
      </c>
      <c r="E261" s="8">
        <v>44912</v>
      </c>
      <c r="F261" s="4" t="s">
        <v>10</v>
      </c>
    </row>
    <row r="262" spans="1:6" ht="29" x14ac:dyDescent="0.35">
      <c r="A262" s="4" t="s">
        <v>6</v>
      </c>
      <c r="B262" s="4" t="s">
        <v>609</v>
      </c>
      <c r="C262" s="4"/>
      <c r="D262" s="2" t="s">
        <v>610</v>
      </c>
      <c r="E262" s="8">
        <v>44630</v>
      </c>
      <c r="F262" s="4" t="s">
        <v>115</v>
      </c>
    </row>
    <row r="263" spans="1:6" ht="29" x14ac:dyDescent="0.35">
      <c r="A263" s="4" t="s">
        <v>6</v>
      </c>
      <c r="B263" s="4" t="s">
        <v>611</v>
      </c>
      <c r="C263" s="4"/>
      <c r="D263" s="5" t="s">
        <v>612</v>
      </c>
      <c r="E263" s="8">
        <v>44611</v>
      </c>
      <c r="F263" s="4" t="s">
        <v>10</v>
      </c>
    </row>
    <row r="264" spans="1:6" ht="29" x14ac:dyDescent="0.35">
      <c r="A264" s="4" t="s">
        <v>6</v>
      </c>
      <c r="B264" s="4" t="s">
        <v>613</v>
      </c>
      <c r="C264" s="4"/>
      <c r="D264" s="2" t="s">
        <v>614</v>
      </c>
      <c r="E264" s="8">
        <v>44731</v>
      </c>
      <c r="F264" s="4" t="s">
        <v>10</v>
      </c>
    </row>
    <row r="265" spans="1:6" ht="29" x14ac:dyDescent="0.35">
      <c r="A265" s="4" t="s">
        <v>34</v>
      </c>
      <c r="B265" s="5" t="s">
        <v>615</v>
      </c>
      <c r="C265" s="5" t="s">
        <v>616</v>
      </c>
      <c r="D265" s="2" t="s">
        <v>617</v>
      </c>
      <c r="E265" s="8">
        <v>44737</v>
      </c>
      <c r="F265" s="5" t="s">
        <v>10</v>
      </c>
    </row>
    <row r="266" spans="1:6" ht="116" x14ac:dyDescent="0.35">
      <c r="A266" s="4" t="s">
        <v>6</v>
      </c>
      <c r="B266" s="4" t="s">
        <v>618</v>
      </c>
      <c r="C266" s="4"/>
      <c r="D266" s="2" t="s">
        <v>619</v>
      </c>
      <c r="E266" s="9">
        <v>44681</v>
      </c>
      <c r="F266" s="4" t="s">
        <v>10</v>
      </c>
    </row>
    <row r="267" spans="1:6" ht="29" x14ac:dyDescent="0.35">
      <c r="A267" s="4" t="s">
        <v>6</v>
      </c>
      <c r="B267" s="4" t="s">
        <v>620</v>
      </c>
      <c r="C267" s="13" t="s">
        <v>621</v>
      </c>
      <c r="D267" s="2" t="s">
        <v>622</v>
      </c>
      <c r="E267" s="8">
        <v>44747</v>
      </c>
      <c r="F267" s="4" t="s">
        <v>27</v>
      </c>
    </row>
    <row r="268" spans="1:6" ht="29" x14ac:dyDescent="0.35">
      <c r="A268" s="4" t="s">
        <v>6</v>
      </c>
      <c r="B268" s="4" t="s">
        <v>623</v>
      </c>
      <c r="C268" s="4"/>
      <c r="D268" s="2" t="s">
        <v>624</v>
      </c>
      <c r="E268" s="8">
        <v>44951</v>
      </c>
      <c r="F268" s="4" t="s">
        <v>115</v>
      </c>
    </row>
    <row r="269" spans="1:6" ht="159.5" x14ac:dyDescent="0.35">
      <c r="A269" s="4" t="s">
        <v>34</v>
      </c>
      <c r="B269" s="4" t="s">
        <v>625</v>
      </c>
      <c r="C269" s="2" t="s">
        <v>626</v>
      </c>
      <c r="D269" s="2" t="s">
        <v>627</v>
      </c>
      <c r="E269" s="8">
        <v>44624</v>
      </c>
      <c r="F269" s="4" t="s">
        <v>10</v>
      </c>
    </row>
    <row r="270" spans="1:6" ht="29" x14ac:dyDescent="0.35">
      <c r="A270" s="4" t="s">
        <v>34</v>
      </c>
      <c r="B270" s="4" t="s">
        <v>625</v>
      </c>
      <c r="C270" s="2"/>
      <c r="D270" s="2" t="s">
        <v>834</v>
      </c>
      <c r="E270" s="8">
        <v>44923</v>
      </c>
      <c r="F270" s="4" t="s">
        <v>10</v>
      </c>
    </row>
    <row r="271" spans="1:6" ht="29" x14ac:dyDescent="0.35">
      <c r="A271" s="4" t="s">
        <v>6</v>
      </c>
      <c r="B271" s="4" t="s">
        <v>628</v>
      </c>
      <c r="C271" s="4"/>
      <c r="D271" s="2" t="s">
        <v>629</v>
      </c>
      <c r="E271" s="8">
        <v>44778</v>
      </c>
      <c r="F271" s="4" t="s">
        <v>37</v>
      </c>
    </row>
    <row r="272" spans="1:6" ht="29" x14ac:dyDescent="0.35">
      <c r="A272" s="4" t="s">
        <v>6</v>
      </c>
      <c r="B272" s="4" t="s">
        <v>630</v>
      </c>
      <c r="C272" s="4"/>
      <c r="D272" s="2" t="s">
        <v>631</v>
      </c>
      <c r="E272" s="8">
        <v>44811</v>
      </c>
      <c r="F272" s="4" t="s">
        <v>10</v>
      </c>
    </row>
    <row r="273" spans="1:6" ht="87" x14ac:dyDescent="0.35">
      <c r="A273" s="4" t="s">
        <v>6</v>
      </c>
      <c r="B273" s="4" t="s">
        <v>632</v>
      </c>
      <c r="C273" s="4"/>
      <c r="D273" s="2" t="s">
        <v>633</v>
      </c>
      <c r="E273" s="8">
        <v>44663</v>
      </c>
      <c r="F273" s="4" t="s">
        <v>10</v>
      </c>
    </row>
    <row r="274" spans="1:6" ht="29" x14ac:dyDescent="0.35">
      <c r="A274" s="4" t="s">
        <v>6</v>
      </c>
      <c r="B274" s="6" t="s">
        <v>634</v>
      </c>
      <c r="C274" s="2"/>
      <c r="D274" s="5" t="s">
        <v>635</v>
      </c>
      <c r="E274" s="8">
        <v>44667</v>
      </c>
      <c r="F274" s="4" t="s">
        <v>27</v>
      </c>
    </row>
    <row r="275" spans="1:6" ht="29" x14ac:dyDescent="0.35">
      <c r="A275" s="4" t="s">
        <v>6</v>
      </c>
      <c r="B275" s="5" t="s">
        <v>849</v>
      </c>
      <c r="C275" s="5" t="s">
        <v>850</v>
      </c>
      <c r="D275" s="2" t="s">
        <v>851</v>
      </c>
      <c r="E275" s="8">
        <v>44936</v>
      </c>
      <c r="F275" s="2" t="s">
        <v>10</v>
      </c>
    </row>
    <row r="276" spans="1:6" ht="29" x14ac:dyDescent="0.35">
      <c r="A276" s="4" t="s">
        <v>6</v>
      </c>
      <c r="B276" s="4" t="s">
        <v>636</v>
      </c>
      <c r="C276" s="4"/>
      <c r="D276" s="2" t="s">
        <v>637</v>
      </c>
      <c r="E276" s="8">
        <v>44653</v>
      </c>
      <c r="F276" s="4" t="s">
        <v>10</v>
      </c>
    </row>
    <row r="277" spans="1:6" ht="29" x14ac:dyDescent="0.35">
      <c r="A277" s="4" t="s">
        <v>6</v>
      </c>
      <c r="B277" s="4" t="s">
        <v>638</v>
      </c>
      <c r="C277" s="2"/>
      <c r="D277" s="5" t="s">
        <v>639</v>
      </c>
      <c r="E277" s="8">
        <v>44814</v>
      </c>
      <c r="F277" s="2" t="s">
        <v>27</v>
      </c>
    </row>
    <row r="278" spans="1:6" ht="29" x14ac:dyDescent="0.35">
      <c r="A278" s="4" t="s">
        <v>6</v>
      </c>
      <c r="B278" s="4" t="s">
        <v>640</v>
      </c>
      <c r="C278" s="4"/>
      <c r="D278" s="2" t="s">
        <v>641</v>
      </c>
      <c r="E278" s="8">
        <v>44841</v>
      </c>
      <c r="F278" s="4" t="s">
        <v>10</v>
      </c>
    </row>
    <row r="279" spans="1:6" ht="29" x14ac:dyDescent="0.35">
      <c r="A279" s="4" t="s">
        <v>6</v>
      </c>
      <c r="B279" s="5" t="s">
        <v>642</v>
      </c>
      <c r="C279" s="5"/>
      <c r="D279" s="2" t="s">
        <v>643</v>
      </c>
      <c r="E279" s="8">
        <v>44791</v>
      </c>
      <c r="F279" s="2" t="s">
        <v>66</v>
      </c>
    </row>
    <row r="280" spans="1:6" ht="29" x14ac:dyDescent="0.35">
      <c r="A280" s="4" t="s">
        <v>6</v>
      </c>
      <c r="B280" s="4" t="s">
        <v>644</v>
      </c>
      <c r="C280" s="4"/>
      <c r="D280" s="5" t="s">
        <v>645</v>
      </c>
      <c r="E280" s="9">
        <v>44899</v>
      </c>
      <c r="F280" s="4" t="s">
        <v>646</v>
      </c>
    </row>
    <row r="281" spans="1:6" ht="29" x14ac:dyDescent="0.35">
      <c r="A281" s="4" t="s">
        <v>6</v>
      </c>
      <c r="B281" s="4" t="s">
        <v>647</v>
      </c>
      <c r="C281" s="4"/>
      <c r="D281" s="2" t="s">
        <v>648</v>
      </c>
      <c r="E281" s="8">
        <v>44737</v>
      </c>
      <c r="F281" s="4" t="s">
        <v>66</v>
      </c>
    </row>
    <row r="282" spans="1:6" ht="29" x14ac:dyDescent="0.35">
      <c r="A282" s="4" t="s">
        <v>6</v>
      </c>
      <c r="B282" s="4" t="s">
        <v>649</v>
      </c>
      <c r="C282" s="2" t="s">
        <v>650</v>
      </c>
      <c r="D282" s="2" t="s">
        <v>651</v>
      </c>
      <c r="E282" s="8">
        <v>44737</v>
      </c>
      <c r="F282" s="4" t="s">
        <v>66</v>
      </c>
    </row>
    <row r="283" spans="1:6" ht="43.5" x14ac:dyDescent="0.35">
      <c r="A283" s="4" t="s">
        <v>6</v>
      </c>
      <c r="B283" s="4" t="s">
        <v>649</v>
      </c>
      <c r="C283" s="2" t="s">
        <v>652</v>
      </c>
      <c r="D283" s="5" t="s">
        <v>653</v>
      </c>
      <c r="E283" s="9">
        <v>44914</v>
      </c>
      <c r="F283" s="4" t="s">
        <v>10</v>
      </c>
    </row>
    <row r="284" spans="1:6" ht="203" x14ac:dyDescent="0.35">
      <c r="A284" s="4" t="s">
        <v>6</v>
      </c>
      <c r="B284" s="4" t="s">
        <v>654</v>
      </c>
      <c r="C284" s="4"/>
      <c r="D284" s="2" t="s">
        <v>655</v>
      </c>
      <c r="E284" s="8">
        <v>44692</v>
      </c>
      <c r="F284" s="4" t="s">
        <v>10</v>
      </c>
    </row>
    <row r="285" spans="1:6" ht="43.5" x14ac:dyDescent="0.35">
      <c r="A285" s="4" t="s">
        <v>34</v>
      </c>
      <c r="B285" s="4" t="s">
        <v>656</v>
      </c>
      <c r="C285" s="4"/>
      <c r="D285" s="2" t="s">
        <v>657</v>
      </c>
      <c r="E285" s="8">
        <v>47015</v>
      </c>
      <c r="F285" s="4" t="s">
        <v>37</v>
      </c>
    </row>
    <row r="286" spans="1:6" ht="43.5" x14ac:dyDescent="0.35">
      <c r="A286" s="4" t="s">
        <v>6</v>
      </c>
      <c r="B286" s="4" t="s">
        <v>658</v>
      </c>
      <c r="C286" s="4"/>
      <c r="D286" s="5" t="s">
        <v>659</v>
      </c>
      <c r="E286" s="8">
        <v>44796</v>
      </c>
      <c r="F286" s="4" t="s">
        <v>10</v>
      </c>
    </row>
    <row r="287" spans="1:6" ht="29" x14ac:dyDescent="0.35">
      <c r="A287" s="4" t="s">
        <v>6</v>
      </c>
      <c r="B287" s="5" t="s">
        <v>660</v>
      </c>
      <c r="C287" s="5"/>
      <c r="D287" s="2" t="s">
        <v>661</v>
      </c>
      <c r="E287" s="8">
        <v>44861</v>
      </c>
      <c r="F287" s="2" t="s">
        <v>66</v>
      </c>
    </row>
    <row r="288" spans="1:6" ht="29" x14ac:dyDescent="0.35">
      <c r="A288" s="4" t="s">
        <v>6</v>
      </c>
      <c r="B288" s="6" t="s">
        <v>662</v>
      </c>
      <c r="C288" s="5" t="s">
        <v>663</v>
      </c>
      <c r="D288" s="2" t="s">
        <v>664</v>
      </c>
      <c r="E288" s="8">
        <v>44708</v>
      </c>
      <c r="F288" s="2" t="s">
        <v>10</v>
      </c>
    </row>
    <row r="289" spans="1:6" ht="29" x14ac:dyDescent="0.35">
      <c r="A289" s="4" t="s">
        <v>6</v>
      </c>
      <c r="B289" s="4" t="s">
        <v>665</v>
      </c>
      <c r="C289" s="4"/>
      <c r="D289" s="2" t="s">
        <v>666</v>
      </c>
      <c r="E289" s="8">
        <v>44809</v>
      </c>
      <c r="F289" s="4" t="s">
        <v>66</v>
      </c>
    </row>
    <row r="290" spans="1:6" ht="29" x14ac:dyDescent="0.35">
      <c r="A290" s="4" t="s">
        <v>6</v>
      </c>
      <c r="B290" s="5" t="s">
        <v>833</v>
      </c>
      <c r="C290" s="5"/>
      <c r="D290" s="2" t="s">
        <v>839</v>
      </c>
      <c r="E290" s="8">
        <v>44835</v>
      </c>
      <c r="F290" s="2" t="s">
        <v>115</v>
      </c>
    </row>
    <row r="291" spans="1:6" ht="29" x14ac:dyDescent="0.35">
      <c r="A291" s="4" t="s">
        <v>6</v>
      </c>
      <c r="B291" s="4" t="s">
        <v>667</v>
      </c>
      <c r="C291" s="4"/>
      <c r="D291" s="2" t="s">
        <v>668</v>
      </c>
      <c r="E291" s="8">
        <v>44994</v>
      </c>
      <c r="F291" s="4" t="s">
        <v>10</v>
      </c>
    </row>
    <row r="292" spans="1:6" ht="29" x14ac:dyDescent="0.35">
      <c r="A292" s="4" t="s">
        <v>6</v>
      </c>
      <c r="B292" s="4" t="s">
        <v>669</v>
      </c>
      <c r="C292" s="13" t="s">
        <v>670</v>
      </c>
      <c r="D292" s="2" t="s">
        <v>671</v>
      </c>
      <c r="E292" s="8">
        <v>44864</v>
      </c>
      <c r="F292" s="2" t="s">
        <v>10</v>
      </c>
    </row>
    <row r="293" spans="1:6" ht="29" x14ac:dyDescent="0.35">
      <c r="A293" s="4" t="s">
        <v>6</v>
      </c>
      <c r="B293" s="4" t="s">
        <v>672</v>
      </c>
      <c r="C293" s="4" t="s">
        <v>673</v>
      </c>
      <c r="D293" s="2" t="s">
        <v>674</v>
      </c>
      <c r="E293" s="8">
        <v>44779</v>
      </c>
      <c r="F293" s="4" t="s">
        <v>10</v>
      </c>
    </row>
    <row r="294" spans="1:6" ht="29" x14ac:dyDescent="0.35">
      <c r="A294" s="4" t="s">
        <v>34</v>
      </c>
      <c r="B294" s="5" t="s">
        <v>675</v>
      </c>
      <c r="C294" s="5"/>
      <c r="D294" s="2" t="s">
        <v>676</v>
      </c>
      <c r="E294" s="8">
        <v>44785</v>
      </c>
      <c r="F294" s="2" t="s">
        <v>10</v>
      </c>
    </row>
    <row r="295" spans="1:6" ht="29" x14ac:dyDescent="0.35">
      <c r="A295" s="4" t="s">
        <v>6</v>
      </c>
      <c r="B295" s="4" t="s">
        <v>677</v>
      </c>
      <c r="C295" s="4"/>
      <c r="D295" s="2" t="s">
        <v>678</v>
      </c>
      <c r="E295" s="8">
        <v>44677</v>
      </c>
      <c r="F295" s="4" t="s">
        <v>10</v>
      </c>
    </row>
    <row r="296" spans="1:6" ht="29" x14ac:dyDescent="0.35">
      <c r="A296" s="4" t="s">
        <v>6</v>
      </c>
      <c r="B296" s="6" t="s">
        <v>679</v>
      </c>
      <c r="C296" s="6" t="s">
        <v>680</v>
      </c>
      <c r="D296" s="2" t="s">
        <v>681</v>
      </c>
      <c r="E296" s="8">
        <v>44671</v>
      </c>
      <c r="F296" s="2" t="s">
        <v>27</v>
      </c>
    </row>
    <row r="297" spans="1:6" ht="43.5" x14ac:dyDescent="0.35">
      <c r="A297" s="4" t="s">
        <v>6</v>
      </c>
      <c r="B297" s="4" t="s">
        <v>682</v>
      </c>
      <c r="C297" s="4"/>
      <c r="D297" s="2" t="s">
        <v>683</v>
      </c>
      <c r="E297" s="8">
        <v>44677</v>
      </c>
      <c r="F297" s="4" t="s">
        <v>10</v>
      </c>
    </row>
    <row r="298" spans="1:6" ht="29" x14ac:dyDescent="0.35">
      <c r="A298" s="4" t="s">
        <v>6</v>
      </c>
      <c r="B298" s="4" t="s">
        <v>684</v>
      </c>
      <c r="C298" s="4" t="s">
        <v>685</v>
      </c>
      <c r="D298" s="5" t="s">
        <v>686</v>
      </c>
      <c r="E298" s="8">
        <v>44944</v>
      </c>
      <c r="F298" s="4" t="s">
        <v>10</v>
      </c>
    </row>
    <row r="299" spans="1:6" ht="29" x14ac:dyDescent="0.35">
      <c r="A299" s="4" t="s">
        <v>6</v>
      </c>
      <c r="B299" s="4" t="s">
        <v>687</v>
      </c>
      <c r="C299" s="2" t="s">
        <v>688</v>
      </c>
      <c r="D299" s="2" t="s">
        <v>689</v>
      </c>
      <c r="E299" s="8">
        <v>44876</v>
      </c>
      <c r="F299" s="4" t="s">
        <v>115</v>
      </c>
    </row>
    <row r="300" spans="1:6" ht="29" x14ac:dyDescent="0.35">
      <c r="A300" s="4" t="s">
        <v>6</v>
      </c>
      <c r="B300" s="6" t="s">
        <v>690</v>
      </c>
      <c r="C300" s="4"/>
      <c r="D300" s="2" t="s">
        <v>691</v>
      </c>
      <c r="E300" s="9">
        <v>44624</v>
      </c>
      <c r="F300" s="4" t="s">
        <v>66</v>
      </c>
    </row>
    <row r="301" spans="1:6" ht="29" x14ac:dyDescent="0.35">
      <c r="A301" s="4" t="s">
        <v>6</v>
      </c>
      <c r="B301" s="4" t="s">
        <v>692</v>
      </c>
      <c r="C301" s="4"/>
      <c r="D301" s="2" t="s">
        <v>693</v>
      </c>
      <c r="E301" s="8">
        <v>44691</v>
      </c>
      <c r="F301" s="4" t="s">
        <v>10</v>
      </c>
    </row>
    <row r="302" spans="1:6" ht="145" x14ac:dyDescent="0.35">
      <c r="A302" s="4" t="s">
        <v>34</v>
      </c>
      <c r="B302" s="4" t="s">
        <v>694</v>
      </c>
      <c r="C302" s="2" t="s">
        <v>695</v>
      </c>
      <c r="D302" s="2" t="s">
        <v>696</v>
      </c>
      <c r="E302" s="8">
        <v>44897</v>
      </c>
      <c r="F302" s="4" t="s">
        <v>10</v>
      </c>
    </row>
    <row r="303" spans="1:6" ht="29" x14ac:dyDescent="0.35">
      <c r="A303" s="4" t="s">
        <v>6</v>
      </c>
      <c r="B303" s="4" t="s">
        <v>697</v>
      </c>
      <c r="C303" s="4"/>
      <c r="D303" s="2" t="s">
        <v>698</v>
      </c>
      <c r="E303" s="8">
        <v>44748</v>
      </c>
      <c r="F303" s="4" t="s">
        <v>10</v>
      </c>
    </row>
    <row r="304" spans="1:6" ht="29" x14ac:dyDescent="0.35">
      <c r="A304" s="4" t="s">
        <v>6</v>
      </c>
      <c r="B304" s="5" t="s">
        <v>699</v>
      </c>
      <c r="C304" s="5" t="s">
        <v>700</v>
      </c>
      <c r="D304" s="2" t="s">
        <v>701</v>
      </c>
      <c r="E304" s="8">
        <v>44891</v>
      </c>
      <c r="F304" s="2" t="s">
        <v>10</v>
      </c>
    </row>
    <row r="305" spans="1:6" ht="29" x14ac:dyDescent="0.35">
      <c r="A305" s="4" t="s">
        <v>6</v>
      </c>
      <c r="B305" s="7" t="s">
        <v>702</v>
      </c>
      <c r="C305" s="2"/>
      <c r="D305" s="5" t="s">
        <v>703</v>
      </c>
      <c r="E305" s="8">
        <v>44728</v>
      </c>
      <c r="F305" s="4" t="s">
        <v>37</v>
      </c>
    </row>
    <row r="306" spans="1:6" ht="29" x14ac:dyDescent="0.35">
      <c r="A306" s="4" t="s">
        <v>6</v>
      </c>
      <c r="B306" s="4" t="s">
        <v>704</v>
      </c>
      <c r="C306" s="4"/>
      <c r="D306" s="2" t="s">
        <v>705</v>
      </c>
      <c r="E306" s="8">
        <v>44683</v>
      </c>
      <c r="F306" s="4" t="s">
        <v>706</v>
      </c>
    </row>
    <row r="307" spans="1:6" ht="29" x14ac:dyDescent="0.35">
      <c r="A307" s="4" t="s">
        <v>6</v>
      </c>
      <c r="B307" s="4" t="s">
        <v>707</v>
      </c>
      <c r="C307" s="4" t="s">
        <v>708</v>
      </c>
      <c r="D307" s="2" t="s">
        <v>709</v>
      </c>
      <c r="E307" s="8">
        <v>44809</v>
      </c>
      <c r="F307" s="4" t="s">
        <v>10</v>
      </c>
    </row>
    <row r="308" spans="1:6" ht="29" x14ac:dyDescent="0.35">
      <c r="A308" s="4" t="s">
        <v>6</v>
      </c>
      <c r="B308" s="5" t="s">
        <v>710</v>
      </c>
      <c r="C308" s="5"/>
      <c r="D308" s="2" t="s">
        <v>711</v>
      </c>
      <c r="E308" s="8">
        <v>44802</v>
      </c>
      <c r="F308" s="5" t="s">
        <v>10</v>
      </c>
    </row>
    <row r="309" spans="1:6" ht="29" x14ac:dyDescent="0.35">
      <c r="A309" s="4" t="s">
        <v>6</v>
      </c>
      <c r="B309" s="4" t="s">
        <v>712</v>
      </c>
      <c r="C309" s="4" t="s">
        <v>713</v>
      </c>
      <c r="D309" s="5" t="s">
        <v>714</v>
      </c>
      <c r="E309" s="8">
        <v>44763</v>
      </c>
      <c r="F309" s="4" t="s">
        <v>10</v>
      </c>
    </row>
    <row r="310" spans="1:6" ht="130.5" x14ac:dyDescent="0.35">
      <c r="A310" s="4" t="s">
        <v>6</v>
      </c>
      <c r="B310" s="6" t="s">
        <v>715</v>
      </c>
      <c r="C310" s="2" t="s">
        <v>716</v>
      </c>
      <c r="D310" s="6" t="s">
        <v>717</v>
      </c>
      <c r="E310" s="8">
        <v>44783</v>
      </c>
      <c r="F310" s="4" t="s">
        <v>27</v>
      </c>
    </row>
    <row r="311" spans="1:6" ht="29" x14ac:dyDescent="0.35">
      <c r="A311" s="4" t="s">
        <v>6</v>
      </c>
      <c r="B311" s="6" t="s">
        <v>718</v>
      </c>
      <c r="C311" s="6" t="s">
        <v>718</v>
      </c>
      <c r="D311" s="2" t="s">
        <v>719</v>
      </c>
      <c r="E311" s="8">
        <v>44637</v>
      </c>
      <c r="F311" s="4" t="s">
        <v>10</v>
      </c>
    </row>
    <row r="312" spans="1:6" ht="29" x14ac:dyDescent="0.35">
      <c r="A312" s="4" t="s">
        <v>6</v>
      </c>
      <c r="B312" s="4" t="s">
        <v>720</v>
      </c>
      <c r="C312" s="4" t="s">
        <v>721</v>
      </c>
      <c r="D312" s="2" t="s">
        <v>722</v>
      </c>
      <c r="E312" s="9">
        <v>44736</v>
      </c>
      <c r="F312" s="4" t="s">
        <v>10</v>
      </c>
    </row>
    <row r="313" spans="1:6" ht="145" x14ac:dyDescent="0.35">
      <c r="A313" s="4" t="s">
        <v>6</v>
      </c>
      <c r="B313" s="4" t="s">
        <v>723</v>
      </c>
      <c r="C313" s="4"/>
      <c r="D313" s="2" t="s">
        <v>724</v>
      </c>
      <c r="E313" s="8">
        <v>44605</v>
      </c>
      <c r="F313" s="4" t="s">
        <v>27</v>
      </c>
    </row>
    <row r="314" spans="1:6" ht="43.5" x14ac:dyDescent="0.35">
      <c r="A314" s="4" t="s">
        <v>6</v>
      </c>
      <c r="B314" s="4" t="s">
        <v>725</v>
      </c>
      <c r="C314" s="4"/>
      <c r="D314" s="2" t="s">
        <v>726</v>
      </c>
      <c r="E314" s="8">
        <v>44718</v>
      </c>
      <c r="F314" s="4" t="s">
        <v>10</v>
      </c>
    </row>
    <row r="315" spans="1:6" ht="29" x14ac:dyDescent="0.35">
      <c r="A315" s="4" t="s">
        <v>34</v>
      </c>
      <c r="B315" s="6" t="s">
        <v>727</v>
      </c>
      <c r="C315" s="5" t="s">
        <v>727</v>
      </c>
      <c r="D315" s="2" t="s">
        <v>728</v>
      </c>
      <c r="E315" s="8">
        <v>44751</v>
      </c>
      <c r="F315" s="2" t="s">
        <v>10</v>
      </c>
    </row>
    <row r="316" spans="1:6" ht="116" x14ac:dyDescent="0.35">
      <c r="A316" s="4" t="s">
        <v>6</v>
      </c>
      <c r="B316" s="4" t="s">
        <v>729</v>
      </c>
      <c r="C316" s="4"/>
      <c r="D316" s="2" t="s">
        <v>730</v>
      </c>
      <c r="E316" s="8">
        <v>44932</v>
      </c>
      <c r="F316" s="4" t="s">
        <v>10</v>
      </c>
    </row>
    <row r="317" spans="1:6" ht="58" x14ac:dyDescent="0.35">
      <c r="A317" s="4" t="s">
        <v>6</v>
      </c>
      <c r="B317" s="4" t="s">
        <v>729</v>
      </c>
      <c r="C317" s="4"/>
      <c r="D317" s="2" t="s">
        <v>731</v>
      </c>
      <c r="E317" s="8">
        <v>44747</v>
      </c>
      <c r="F317" s="4" t="s">
        <v>10</v>
      </c>
    </row>
    <row r="318" spans="1:6" ht="409.5" x14ac:dyDescent="0.35">
      <c r="A318" s="4" t="s">
        <v>6</v>
      </c>
      <c r="B318" s="4" t="s">
        <v>729</v>
      </c>
      <c r="C318" s="4"/>
      <c r="D318" s="2" t="s">
        <v>732</v>
      </c>
      <c r="E318" s="8">
        <v>44838</v>
      </c>
      <c r="F318" s="4" t="s">
        <v>10</v>
      </c>
    </row>
    <row r="319" spans="1:6" ht="29" x14ac:dyDescent="0.35">
      <c r="A319" s="4" t="s">
        <v>6</v>
      </c>
      <c r="B319" s="4" t="s">
        <v>733</v>
      </c>
      <c r="C319" s="4"/>
      <c r="D319" s="2" t="s">
        <v>734</v>
      </c>
      <c r="E319" s="8">
        <v>44801</v>
      </c>
      <c r="F319" s="4" t="s">
        <v>10</v>
      </c>
    </row>
    <row r="320" spans="1:6" ht="58" x14ac:dyDescent="0.35">
      <c r="A320" s="4" t="s">
        <v>34</v>
      </c>
      <c r="B320" s="4" t="s">
        <v>735</v>
      </c>
      <c r="C320" s="4"/>
      <c r="D320" s="2" t="s">
        <v>736</v>
      </c>
      <c r="E320" s="9">
        <v>44835</v>
      </c>
      <c r="F320" s="4" t="s">
        <v>10</v>
      </c>
    </row>
    <row r="321" spans="1:6" ht="58" x14ac:dyDescent="0.35">
      <c r="A321" s="4" t="s">
        <v>34</v>
      </c>
      <c r="B321" s="4" t="s">
        <v>737</v>
      </c>
      <c r="C321" s="4" t="s">
        <v>738</v>
      </c>
      <c r="D321" s="2" t="s">
        <v>739</v>
      </c>
      <c r="E321" s="8">
        <v>44958</v>
      </c>
      <c r="F321" s="4" t="s">
        <v>10</v>
      </c>
    </row>
    <row r="322" spans="1:6" ht="29" x14ac:dyDescent="0.35">
      <c r="A322" s="4" t="s">
        <v>6</v>
      </c>
      <c r="B322" s="4" t="s">
        <v>740</v>
      </c>
      <c r="C322" s="2" t="s">
        <v>741</v>
      </c>
      <c r="D322" s="2" t="s">
        <v>742</v>
      </c>
      <c r="E322" s="8">
        <v>44688</v>
      </c>
      <c r="F322" s="4" t="s">
        <v>10</v>
      </c>
    </row>
    <row r="323" spans="1:6" ht="43.5" x14ac:dyDescent="0.35">
      <c r="A323" s="4" t="s">
        <v>6</v>
      </c>
      <c r="B323" s="4" t="s">
        <v>743</v>
      </c>
      <c r="C323" s="4"/>
      <c r="D323" s="2" t="s">
        <v>744</v>
      </c>
      <c r="E323" s="8">
        <v>44718</v>
      </c>
      <c r="F323" s="4" t="s">
        <v>66</v>
      </c>
    </row>
    <row r="324" spans="1:6" ht="29" x14ac:dyDescent="0.35">
      <c r="A324" s="4" t="s">
        <v>6</v>
      </c>
      <c r="B324" s="4" t="s">
        <v>745</v>
      </c>
      <c r="C324" s="4" t="s">
        <v>746</v>
      </c>
      <c r="D324" s="2" t="s">
        <v>747</v>
      </c>
      <c r="E324" s="8">
        <v>44667</v>
      </c>
      <c r="F324" s="4" t="s">
        <v>10</v>
      </c>
    </row>
    <row r="325" spans="1:6" ht="29" x14ac:dyDescent="0.35">
      <c r="A325" s="4" t="s">
        <v>6</v>
      </c>
      <c r="B325" s="4" t="s">
        <v>748</v>
      </c>
      <c r="C325" s="13" t="s">
        <v>749</v>
      </c>
      <c r="D325" s="2" t="s">
        <v>750</v>
      </c>
      <c r="E325" s="8">
        <v>44914</v>
      </c>
      <c r="F325" s="4" t="s">
        <v>10</v>
      </c>
    </row>
    <row r="326" spans="1:6" ht="87" x14ac:dyDescent="0.35">
      <c r="A326" s="4" t="s">
        <v>6</v>
      </c>
      <c r="B326" s="14" t="s">
        <v>751</v>
      </c>
      <c r="C326" s="2" t="s">
        <v>752</v>
      </c>
      <c r="D326" s="5" t="s">
        <v>753</v>
      </c>
      <c r="E326" s="8">
        <v>44624</v>
      </c>
      <c r="F326" s="4" t="s">
        <v>10</v>
      </c>
    </row>
    <row r="327" spans="1:6" ht="29" x14ac:dyDescent="0.35">
      <c r="A327" s="4" t="s">
        <v>6</v>
      </c>
      <c r="B327" s="4" t="s">
        <v>754</v>
      </c>
      <c r="C327" s="4"/>
      <c r="D327" s="2" t="s">
        <v>755</v>
      </c>
      <c r="E327" s="8">
        <v>44846</v>
      </c>
      <c r="F327" s="2" t="s">
        <v>10</v>
      </c>
    </row>
    <row r="328" spans="1:6" ht="29" x14ac:dyDescent="0.35">
      <c r="A328" s="4" t="s">
        <v>6</v>
      </c>
      <c r="B328" s="4" t="s">
        <v>756</v>
      </c>
      <c r="C328" s="4"/>
      <c r="D328" s="2" t="s">
        <v>757</v>
      </c>
      <c r="E328" s="8">
        <v>44892</v>
      </c>
      <c r="F328" s="4" t="s">
        <v>10</v>
      </c>
    </row>
    <row r="329" spans="1:6" ht="58" x14ac:dyDescent="0.35">
      <c r="A329" s="4" t="s">
        <v>6</v>
      </c>
      <c r="B329" s="4" t="s">
        <v>758</v>
      </c>
      <c r="C329" s="2" t="s">
        <v>759</v>
      </c>
      <c r="D329" s="5" t="s">
        <v>760</v>
      </c>
      <c r="E329" s="8">
        <v>44941</v>
      </c>
      <c r="F329" s="4" t="s">
        <v>10</v>
      </c>
    </row>
    <row r="330" spans="1:6" ht="116" x14ac:dyDescent="0.35">
      <c r="A330" s="4" t="s">
        <v>6</v>
      </c>
      <c r="B330" s="4" t="s">
        <v>761</v>
      </c>
      <c r="C330" s="13" t="s">
        <v>762</v>
      </c>
      <c r="D330" s="2" t="s">
        <v>763</v>
      </c>
      <c r="E330" s="8">
        <v>44762</v>
      </c>
      <c r="F330" s="4" t="s">
        <v>10</v>
      </c>
    </row>
    <row r="331" spans="1:6" ht="29" x14ac:dyDescent="0.35">
      <c r="A331" s="4" t="s">
        <v>6</v>
      </c>
      <c r="B331" s="4" t="s">
        <v>764</v>
      </c>
      <c r="C331" s="4"/>
      <c r="D331" s="2" t="s">
        <v>765</v>
      </c>
      <c r="E331" s="8">
        <v>44690</v>
      </c>
      <c r="F331" s="4" t="s">
        <v>10</v>
      </c>
    </row>
    <row r="332" spans="1:6" ht="58" x14ac:dyDescent="0.35">
      <c r="A332" s="4" t="s">
        <v>6</v>
      </c>
      <c r="B332" s="4" t="s">
        <v>766</v>
      </c>
      <c r="C332" s="4"/>
      <c r="D332" s="2" t="s">
        <v>767</v>
      </c>
      <c r="E332" s="8">
        <v>44684</v>
      </c>
      <c r="F332" s="2" t="s">
        <v>10</v>
      </c>
    </row>
    <row r="333" spans="1:6" ht="29" x14ac:dyDescent="0.35">
      <c r="A333" s="4" t="s">
        <v>6</v>
      </c>
      <c r="B333" s="4" t="s">
        <v>768</v>
      </c>
      <c r="C333" s="2" t="s">
        <v>769</v>
      </c>
      <c r="D333" s="2" t="s">
        <v>770</v>
      </c>
      <c r="E333" s="9">
        <v>44628</v>
      </c>
      <c r="F333" s="4" t="s">
        <v>27</v>
      </c>
    </row>
    <row r="334" spans="1:6" ht="29" x14ac:dyDescent="0.35">
      <c r="A334" s="4" t="s">
        <v>6</v>
      </c>
      <c r="B334" s="4" t="s">
        <v>771</v>
      </c>
      <c r="C334" s="4"/>
      <c r="D334" s="2" t="s">
        <v>772</v>
      </c>
      <c r="E334" s="8">
        <v>44680</v>
      </c>
      <c r="F334" s="4" t="s">
        <v>10</v>
      </c>
    </row>
    <row r="335" spans="1:6" ht="29" x14ac:dyDescent="0.35">
      <c r="A335" s="4" t="s">
        <v>6</v>
      </c>
      <c r="B335" s="4" t="s">
        <v>773</v>
      </c>
      <c r="C335" s="4" t="s">
        <v>774</v>
      </c>
      <c r="D335" s="2" t="s">
        <v>775</v>
      </c>
      <c r="E335" s="8">
        <v>44783</v>
      </c>
      <c r="F335" s="4" t="s">
        <v>27</v>
      </c>
    </row>
    <row r="336" spans="1:6" ht="43.5" x14ac:dyDescent="0.35">
      <c r="A336" s="4" t="s">
        <v>6</v>
      </c>
      <c r="B336" s="4" t="s">
        <v>776</v>
      </c>
      <c r="C336" s="4" t="s">
        <v>777</v>
      </c>
      <c r="D336" s="2" t="s">
        <v>778</v>
      </c>
      <c r="E336" s="8">
        <v>44803</v>
      </c>
      <c r="F336" s="4" t="s">
        <v>27</v>
      </c>
    </row>
    <row r="337" spans="1:6" ht="29" x14ac:dyDescent="0.35">
      <c r="A337" s="4" t="s">
        <v>6</v>
      </c>
      <c r="B337" s="6" t="s">
        <v>779</v>
      </c>
      <c r="C337" s="5" t="s">
        <v>780</v>
      </c>
      <c r="D337" s="2" t="s">
        <v>781</v>
      </c>
      <c r="E337" s="8">
        <v>44757</v>
      </c>
      <c r="F337" s="2" t="s">
        <v>10</v>
      </c>
    </row>
    <row r="338" spans="1:6" ht="29" x14ac:dyDescent="0.35">
      <c r="A338" s="4" t="s">
        <v>6</v>
      </c>
      <c r="B338" s="6" t="s">
        <v>829</v>
      </c>
      <c r="C338" s="5" t="s">
        <v>830</v>
      </c>
      <c r="D338" s="2" t="s">
        <v>831</v>
      </c>
      <c r="E338" s="8">
        <v>44910</v>
      </c>
      <c r="F338" s="2" t="s">
        <v>10</v>
      </c>
    </row>
    <row r="339" spans="1:6" ht="29" x14ac:dyDescent="0.35">
      <c r="A339" s="4" t="s">
        <v>6</v>
      </c>
      <c r="B339" s="4" t="s">
        <v>782</v>
      </c>
      <c r="C339" s="4" t="s">
        <v>783</v>
      </c>
      <c r="D339" s="5" t="s">
        <v>784</v>
      </c>
      <c r="E339" s="8">
        <v>44792</v>
      </c>
      <c r="F339" s="4" t="s">
        <v>115</v>
      </c>
    </row>
    <row r="340" spans="1:6" ht="29" x14ac:dyDescent="0.35">
      <c r="A340" s="4" t="s">
        <v>6</v>
      </c>
      <c r="B340" s="4" t="s">
        <v>785</v>
      </c>
      <c r="C340" s="4"/>
      <c r="D340" s="5" t="s">
        <v>786</v>
      </c>
      <c r="E340" s="8">
        <v>44800</v>
      </c>
      <c r="F340" s="4" t="s">
        <v>27</v>
      </c>
    </row>
    <row r="341" spans="1:6" ht="29" x14ac:dyDescent="0.35">
      <c r="A341" s="4" t="s">
        <v>6</v>
      </c>
      <c r="B341" s="4" t="s">
        <v>787</v>
      </c>
      <c r="C341" s="13" t="s">
        <v>788</v>
      </c>
      <c r="D341" s="2" t="s">
        <v>789</v>
      </c>
      <c r="E341" s="8">
        <v>44958</v>
      </c>
      <c r="F341" s="4" t="s">
        <v>27</v>
      </c>
    </row>
    <row r="342" spans="1:6" ht="29" x14ac:dyDescent="0.35">
      <c r="A342" s="4" t="s">
        <v>6</v>
      </c>
      <c r="B342" s="6" t="s">
        <v>790</v>
      </c>
      <c r="C342" s="5"/>
      <c r="D342" s="2" t="s">
        <v>791</v>
      </c>
      <c r="E342" s="8">
        <v>44708</v>
      </c>
      <c r="F342" s="2" t="s">
        <v>27</v>
      </c>
    </row>
    <row r="343" spans="1:6" x14ac:dyDescent="0.35">
      <c r="A343" s="4" t="s">
        <v>6</v>
      </c>
      <c r="B343" s="4" t="s">
        <v>792</v>
      </c>
      <c r="C343" s="4"/>
      <c r="D343" s="4" t="s">
        <v>793</v>
      </c>
      <c r="E343" s="8">
        <v>44631</v>
      </c>
      <c r="F343" s="4" t="s">
        <v>27</v>
      </c>
    </row>
    <row r="344" spans="1:6" ht="29" x14ac:dyDescent="0.35">
      <c r="A344" s="4" t="s">
        <v>6</v>
      </c>
      <c r="B344" s="2" t="s">
        <v>794</v>
      </c>
      <c r="C344" s="2"/>
      <c r="D344" s="2" t="s">
        <v>795</v>
      </c>
      <c r="E344" s="8">
        <v>44853</v>
      </c>
      <c r="F344" s="4" t="s">
        <v>115</v>
      </c>
    </row>
    <row r="345" spans="1:6" ht="29" x14ac:dyDescent="0.35">
      <c r="A345" s="4" t="s">
        <v>6</v>
      </c>
      <c r="B345" s="4" t="s">
        <v>796</v>
      </c>
      <c r="C345" s="4"/>
      <c r="D345" s="2" t="s">
        <v>797</v>
      </c>
      <c r="E345" s="8">
        <v>44831</v>
      </c>
      <c r="F345" s="4" t="s">
        <v>37</v>
      </c>
    </row>
    <row r="346" spans="1:6" ht="29" x14ac:dyDescent="0.35">
      <c r="A346" s="4" t="s">
        <v>6</v>
      </c>
      <c r="B346" s="4" t="s">
        <v>798</v>
      </c>
      <c r="C346" s="4" t="s">
        <v>799</v>
      </c>
      <c r="D346" s="2" t="s">
        <v>800</v>
      </c>
      <c r="E346" s="8">
        <v>44892</v>
      </c>
      <c r="F346" s="4" t="s">
        <v>10</v>
      </c>
    </row>
    <row r="347" spans="1:6" ht="29" x14ac:dyDescent="0.35">
      <c r="A347" s="4" t="s">
        <v>6</v>
      </c>
      <c r="B347" s="6" t="s">
        <v>801</v>
      </c>
      <c r="C347" s="6"/>
      <c r="D347" s="5" t="s">
        <v>802</v>
      </c>
      <c r="E347" s="8">
        <v>44890</v>
      </c>
      <c r="F347" s="2" t="s">
        <v>10</v>
      </c>
    </row>
    <row r="348" spans="1:6" ht="29" x14ac:dyDescent="0.35">
      <c r="A348" s="4" t="s">
        <v>6</v>
      </c>
      <c r="B348" s="6" t="s">
        <v>803</v>
      </c>
      <c r="C348" s="4"/>
      <c r="D348" s="2" t="s">
        <v>804</v>
      </c>
      <c r="E348" s="8">
        <v>44772</v>
      </c>
      <c r="F348" s="4" t="s">
        <v>10</v>
      </c>
    </row>
    <row r="349" spans="1:6" ht="29" x14ac:dyDescent="0.35">
      <c r="A349" s="4" t="s">
        <v>6</v>
      </c>
      <c r="B349" s="4" t="s">
        <v>805</v>
      </c>
      <c r="C349" s="4"/>
      <c r="D349" s="2" t="s">
        <v>806</v>
      </c>
      <c r="E349" s="8">
        <v>44666</v>
      </c>
      <c r="F349" s="4" t="s">
        <v>27</v>
      </c>
    </row>
    <row r="350" spans="1:6" ht="58" x14ac:dyDescent="0.35">
      <c r="A350" s="4" t="s">
        <v>6</v>
      </c>
      <c r="B350" s="4" t="s">
        <v>805</v>
      </c>
      <c r="C350" s="4"/>
      <c r="D350" s="2" t="s">
        <v>807</v>
      </c>
      <c r="E350" s="8">
        <v>44890</v>
      </c>
      <c r="F350" s="4" t="s">
        <v>27</v>
      </c>
    </row>
    <row r="351" spans="1:6" ht="29" x14ac:dyDescent="0.35">
      <c r="A351" s="4" t="s">
        <v>6</v>
      </c>
      <c r="B351" s="5" t="s">
        <v>808</v>
      </c>
      <c r="C351" s="5"/>
      <c r="D351" s="2" t="s">
        <v>809</v>
      </c>
      <c r="E351" s="8">
        <v>44671</v>
      </c>
      <c r="F351" s="2" t="s">
        <v>10</v>
      </c>
    </row>
    <row r="352" spans="1:6" ht="58" x14ac:dyDescent="0.35">
      <c r="A352" s="4" t="s">
        <v>6</v>
      </c>
      <c r="B352" s="4" t="s">
        <v>810</v>
      </c>
      <c r="C352" s="4"/>
      <c r="D352" s="2" t="s">
        <v>835</v>
      </c>
      <c r="E352" s="8">
        <v>44762</v>
      </c>
      <c r="F352" s="4" t="s">
        <v>10</v>
      </c>
    </row>
    <row r="353" spans="1:6" ht="72.5" x14ac:dyDescent="0.35">
      <c r="A353" s="4" t="s">
        <v>6</v>
      </c>
      <c r="B353" s="4" t="s">
        <v>811</v>
      </c>
      <c r="C353" s="4"/>
      <c r="D353" s="2" t="s">
        <v>812</v>
      </c>
      <c r="E353" s="8">
        <v>44707</v>
      </c>
      <c r="F353" s="4" t="s">
        <v>10</v>
      </c>
    </row>
    <row r="354" spans="1:6" ht="29" x14ac:dyDescent="0.35">
      <c r="A354" s="4" t="s">
        <v>6</v>
      </c>
      <c r="B354" s="6" t="s">
        <v>813</v>
      </c>
      <c r="C354" s="5" t="s">
        <v>814</v>
      </c>
      <c r="D354" s="2" t="s">
        <v>815</v>
      </c>
      <c r="E354" s="8">
        <v>44842</v>
      </c>
      <c r="F354" s="2" t="s">
        <v>66</v>
      </c>
    </row>
    <row r="355" spans="1:6" ht="29" x14ac:dyDescent="0.35">
      <c r="A355" s="4" t="s">
        <v>6</v>
      </c>
      <c r="B355" s="5" t="s">
        <v>816</v>
      </c>
      <c r="C355" s="5" t="s">
        <v>817</v>
      </c>
      <c r="D355" s="6" t="s">
        <v>818</v>
      </c>
      <c r="E355" s="8">
        <v>44708</v>
      </c>
      <c r="F355" s="7" t="s">
        <v>10</v>
      </c>
    </row>
    <row r="356" spans="1:6" ht="29" x14ac:dyDescent="0.35">
      <c r="A356" s="4" t="s">
        <v>6</v>
      </c>
      <c r="B356" s="4" t="s">
        <v>819</v>
      </c>
      <c r="C356" s="4" t="s">
        <v>819</v>
      </c>
      <c r="D356" s="2" t="s">
        <v>820</v>
      </c>
      <c r="E356" s="8">
        <v>44625</v>
      </c>
      <c r="F356" s="4" t="s">
        <v>10</v>
      </c>
    </row>
    <row r="357" spans="1:6" ht="29" x14ac:dyDescent="0.35">
      <c r="A357" s="4" t="s">
        <v>6</v>
      </c>
      <c r="B357" s="13" t="s">
        <v>821</v>
      </c>
      <c r="C357" s="13" t="s">
        <v>822</v>
      </c>
      <c r="D357" s="2" t="s">
        <v>823</v>
      </c>
      <c r="E357" s="8">
        <v>44659</v>
      </c>
      <c r="F357" s="4" t="s">
        <v>10</v>
      </c>
    </row>
    <row r="358" spans="1:6" ht="43.5" x14ac:dyDescent="0.35">
      <c r="A358" s="4" t="s">
        <v>6</v>
      </c>
      <c r="B358" s="5" t="s">
        <v>832</v>
      </c>
      <c r="C358" s="5"/>
      <c r="D358" s="2" t="s">
        <v>840</v>
      </c>
      <c r="E358" s="8">
        <v>44911</v>
      </c>
      <c r="F358" s="2" t="s">
        <v>37</v>
      </c>
    </row>
  </sheetData>
  <sheetProtection selectLockedCells="1" sort="0" selectUnlockedCells="1"/>
  <autoFilter ref="A1:F358" xr:uid="{00000000-0009-0000-0000-000000000000}">
    <sortState xmlns:xlrd2="http://schemas.microsoft.com/office/spreadsheetml/2017/richdata2" ref="A2:F358">
      <sortCondition ref="B1:B358"/>
    </sortState>
  </autoFilter>
  <sortState xmlns:xlrd2="http://schemas.microsoft.com/office/spreadsheetml/2017/richdata2" ref="A139:F356">
    <sortCondition ref="B1"/>
  </sortState>
  <conditionalFormatting sqref="D3:D5">
    <cfRule type="duplicateValues" dxfId="0" priority="1"/>
  </conditionalFormatting>
  <pageMargins left="0.7" right="0.7" top="0.75" bottom="0.75" header="0.3" footer="0.3"/>
  <pageSetup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4879AA360C2488141843A88C40425" ma:contentTypeVersion="6" ma:contentTypeDescription="Create a new document." ma:contentTypeScope="" ma:versionID="214db58ad4835dfdce2d21cad09cbe30">
  <xsd:schema xmlns:xsd="http://www.w3.org/2001/XMLSchema" xmlns:xs="http://www.w3.org/2001/XMLSchema" xmlns:p="http://schemas.microsoft.com/office/2006/metadata/properties" xmlns:ns2="200b0d81-4208-44a2-9ca8-53f5800a23c0" targetNamespace="http://schemas.microsoft.com/office/2006/metadata/properties" ma:root="true" ma:fieldsID="7396ce4a6eded5c9633fb03adc7c2d51" ns2:_="">
    <xsd:import namespace="200b0d81-4208-44a2-9ca8-53f5800a23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b0d81-4208-44a2-9ca8-53f5800a23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B82A4-B2C6-469E-937F-8E494D7034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15EE94-7049-4001-A63B-248722B8E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b0d81-4208-44a2-9ca8-53f5800a2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CFC1A7-BD6B-427E-83ED-681F722289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NABP list for website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Gostisha, Emily</dc:creator>
  <cp:keywords/>
  <dc:description/>
  <cp:lastModifiedBy>Voltarel, Claire</cp:lastModifiedBy>
  <cp:revision/>
  <dcterms:created xsi:type="dcterms:W3CDTF">2017-01-11T15:48:11Z</dcterms:created>
  <dcterms:modified xsi:type="dcterms:W3CDTF">2022-01-28T18:49:03Z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0x010100F6F4879AA360C2488141843A88C40425</vt:lpwstr>
  </property>
  <property fmtid="{D5CDD505-2E9C-101B-9397-08002B2CF9AE}" pid="3" name="Order">
    <vt:r8>3588200</vt:r8>
  </property>
</Properties>
</file>